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u Bao\sales\"/>
    </mc:Choice>
  </mc:AlternateContent>
  <bookViews>
    <workbookView xWindow="0" yWindow="0" windowWidth="23040" windowHeight="8784"/>
  </bookViews>
  <sheets>
    <sheet name="中文版（含填写方式说明）" sheetId="10" r:id="rId1"/>
    <sheet name="日本語版" sheetId="8" r:id="rId2"/>
    <sheet name="日本語 新卒用" sheetId="11" r:id="rId3"/>
  </sheets>
  <definedNames>
    <definedName name="_xlnm.Print_Area" localSheetId="2">'日本語 新卒用'!$A$1:$AD$54</definedName>
    <definedName name="_xlnm.Print_Area" localSheetId="1">日本語版!$A$1:$AD$71</definedName>
    <definedName name="_xlnm.Print_Area" localSheetId="0">'中文版（含填写方式说明）'!$B$1:$AD$71</definedName>
  </definedNames>
  <calcPr calcId="114210"/>
</workbook>
</file>

<file path=xl/sharedStrings.xml><?xml version="1.0" encoding="utf-8"?>
<sst xmlns="http://schemas.openxmlformats.org/spreadsheetml/2006/main" count="281" uniqueCount="141">
  <si>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</si>
  <si>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</si>
  <si>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</si>
  <si>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年/月</t>
    <rPh sb="0" eb="1">
      <t>ネン</t>
    </rPh>
    <rPh sb="2" eb="3">
      <t>ゲツ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</si>
  <si>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</si>
  <si>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</si>
  <si>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語学スキル</t>
    <rPh sb="0" eb="2">
      <t>ゴガク</t>
    </rPh>
    <phoneticPr fontId="1"/>
  </si>
  <si>
    <t>現在住所</t>
    <rPh sb="0" eb="2">
      <t>ゲンザイ</t>
    </rPh>
    <rPh sb="2" eb="4">
      <t>ジュウショ</t>
    </rPh>
    <phoneticPr fontId="1"/>
  </si>
  <si>
    <t>戸籍</t>
    <rPh sb="0" eb="2">
      <t>コセキ</t>
    </rPh>
    <phoneticPr fontId="1"/>
  </si>
  <si>
    <t>婚姻</t>
    <rPh sb="0" eb="2">
      <t>コンイン</t>
    </rPh>
    <phoneticPr fontId="1"/>
  </si>
  <si>
    <t>その他</t>
    <rPh sb="2" eb="3">
      <t>タ</t>
    </rPh>
    <phoneticPr fontId="1"/>
  </si>
  <si>
    <t>出資</t>
    <rPh sb="0" eb="2">
      <t>シュッシ</t>
    </rPh>
    <phoneticPr fontId="1"/>
  </si>
  <si>
    <t>年</t>
    <rPh sb="0" eb="1">
      <t>ネン</t>
    </rPh>
    <phoneticPr fontId="1"/>
  </si>
  <si>
    <t>退職理由</t>
    <rPh sb="0" eb="2">
      <t>タイショク</t>
    </rPh>
    <rPh sb="2" eb="4">
      <t>リユウ</t>
    </rPh>
    <phoneticPr fontId="1"/>
  </si>
  <si>
    <t>企業名</t>
    <rPh sb="0" eb="2">
      <t>キギョウ</t>
    </rPh>
    <rPh sb="2" eb="3">
      <t>メイ</t>
    </rPh>
    <phoneticPr fontId="1"/>
  </si>
  <si>
    <t>業務内容</t>
    <rPh sb="0" eb="2">
      <t>ギョウム</t>
    </rPh>
    <rPh sb="2" eb="4">
      <t>ナイヨウ</t>
    </rPh>
    <phoneticPr fontId="1"/>
  </si>
  <si>
    <t>人数</t>
    <rPh sb="0" eb="2">
      <t>ニンズウ</t>
    </rPh>
    <phoneticPr fontId="1"/>
  </si>
  <si>
    <t>部署</t>
    <rPh sb="0" eb="2">
      <t>ブショ</t>
    </rPh>
    <phoneticPr fontId="1"/>
  </si>
  <si>
    <t>（満</t>
    <rPh sb="1" eb="2">
      <t>マン</t>
    </rPh>
    <phoneticPr fontId="1"/>
  </si>
  <si>
    <t>日　</t>
    <rPh sb="0" eb="1">
      <t>ニチ</t>
    </rPh>
    <phoneticPr fontId="1"/>
  </si>
  <si>
    <t>歳）</t>
    <rPh sb="0" eb="1">
      <t>サイ</t>
    </rPh>
    <phoneticPr fontId="1"/>
  </si>
  <si>
    <t>月</t>
    <rPh sb="0" eb="1">
      <t>ツキ</t>
    </rPh>
    <phoneticPr fontId="1"/>
  </si>
  <si>
    <t>語学関連保有資格</t>
    <rPh sb="0" eb="2">
      <t>ゴガク</t>
    </rPh>
    <rPh sb="2" eb="4">
      <t>カンレン</t>
    </rPh>
    <rPh sb="4" eb="6">
      <t>ホユウ</t>
    </rPh>
    <rPh sb="6" eb="8">
      <t>シカク</t>
    </rPh>
    <phoneticPr fontId="1"/>
  </si>
  <si>
    <t>学歴</t>
    <rPh sb="0" eb="1">
      <t>ガク</t>
    </rPh>
    <rPh sb="1" eb="2">
      <t>レキ</t>
    </rPh>
    <phoneticPr fontId="1"/>
  </si>
  <si>
    <t>国籍</t>
    <rPh sb="0" eb="2">
      <t>コクセキ</t>
    </rPh>
    <phoneticPr fontId="1"/>
  </si>
  <si>
    <t>場所</t>
    <rPh sb="0" eb="2">
      <t>バショ</t>
    </rPh>
    <phoneticPr fontId="1"/>
  </si>
  <si>
    <t>生年月日</t>
    <rPh sb="0" eb="2">
      <t>セイネン</t>
    </rPh>
    <rPh sb="2" eb="4">
      <t>ガッピ</t>
    </rPh>
    <phoneticPr fontId="1"/>
  </si>
  <si>
    <t>保有資格</t>
    <rPh sb="0" eb="2">
      <t>ホユウ</t>
    </rPh>
    <rPh sb="2" eb="4">
      <t>シカク</t>
    </rPh>
    <phoneticPr fontId="1"/>
  </si>
  <si>
    <t>利用可能なアプリケーション</t>
    <rPh sb="0" eb="2">
      <t>リヨウ</t>
    </rPh>
    <rPh sb="2" eb="4">
      <t>カノウ</t>
    </rPh>
    <phoneticPr fontId="1"/>
  </si>
  <si>
    <t>ＩＴ関連保有資格</t>
    <rPh sb="2" eb="4">
      <t>カンレン</t>
    </rPh>
    <rPh sb="4" eb="6">
      <t>ホユウ</t>
    </rPh>
    <rPh sb="6" eb="8">
      <t>シカク</t>
    </rPh>
    <phoneticPr fontId="1"/>
  </si>
  <si>
    <t>事業内容</t>
    <rPh sb="0" eb="2">
      <t>ジギョウ</t>
    </rPh>
    <rPh sb="2" eb="4">
      <t>ナイヨウ</t>
    </rPh>
    <phoneticPr fontId="1"/>
  </si>
  <si>
    <t>役職</t>
    <rPh sb="0" eb="2">
      <t>ヤクショク</t>
    </rPh>
    <phoneticPr fontId="1"/>
  </si>
  <si>
    <t>在職期間</t>
    <rPh sb="0" eb="2">
      <t>ザイショク</t>
    </rPh>
    <rPh sb="2" eb="4">
      <t>キカン</t>
    </rPh>
    <phoneticPr fontId="1"/>
  </si>
  <si>
    <t>中国</t>
    <rPh sb="0" eb="2">
      <t>チュウゴク</t>
    </rPh>
    <phoneticPr fontId="1"/>
  </si>
  <si>
    <t>キャリアシート</t>
    <phoneticPr fontId="1"/>
  </si>
  <si>
    <t>ＩＤ：</t>
    <phoneticPr fontId="1"/>
  </si>
  <si>
    <t>●●●●●●</t>
    <phoneticPr fontId="1"/>
  </si>
  <si>
    <t>性別</t>
    <phoneticPr fontId="1"/>
  </si>
  <si>
    <t>～</t>
    <phoneticPr fontId="1"/>
  </si>
  <si>
    <t>専攻科目</t>
    <phoneticPr fontId="1"/>
  </si>
  <si>
    <t>IT</t>
    <phoneticPr fontId="1"/>
  </si>
  <si>
    <t>語学</t>
    <rPh sb="0" eb="2">
      <t>ゴガク</t>
    </rPh>
    <phoneticPr fontId="1"/>
  </si>
  <si>
    <t>（　　年　　ヶ月）</t>
  </si>
  <si>
    <t>E-mail</t>
  </si>
  <si>
    <t>携帯/連絡番号</t>
  </si>
  <si>
    <t>※最近の職歴からご記入ください。</t>
  </si>
  <si>
    <t>PinYin</t>
    <phoneticPr fontId="1"/>
  </si>
  <si>
    <t>微信号</t>
    <phoneticPr fontId="1"/>
  </si>
  <si>
    <t>姓名</t>
    <rPh sb="0" eb="2">
      <t>シメイ</t>
    </rPh>
    <phoneticPr fontId="1"/>
  </si>
  <si>
    <t>拼音</t>
    <phoneticPr fontId="1"/>
  </si>
  <si>
    <t>性别</t>
    <phoneticPr fontId="1"/>
  </si>
  <si>
    <t>出生年月日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</si>
  <si>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</si>
  <si>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（满</t>
    <rPh sb="1" eb="2">
      <t>マン</t>
    </rPh>
    <phoneticPr fontId="1"/>
  </si>
  <si>
    <t>岁）</t>
    <rPh sb="0" eb="1">
      <t>サイ</t>
    </rPh>
    <phoneticPr fontId="1"/>
  </si>
  <si>
    <t>手机号码</t>
    <phoneticPr fontId="3" type="noConversion"/>
  </si>
  <si>
    <t>微信号</t>
    <phoneticPr fontId="1"/>
  </si>
  <si>
    <t>现居住地</t>
    <rPh sb="0" eb="2">
      <t>ゲンザイ</t>
    </rPh>
    <rPh sb="2" eb="4">
      <t>ジュウショ</t>
    </rPh>
    <phoneticPr fontId="1"/>
  </si>
  <si>
    <t>籍贯
出生地</t>
    <rPh sb="0" eb="2">
      <t>シュッシン</t>
    </rPh>
    <phoneticPr fontId="1"/>
  </si>
  <si>
    <t>户籍地</t>
    <rPh sb="0" eb="2">
      <t>コセキ</t>
    </rPh>
    <phoneticPr fontId="1"/>
  </si>
  <si>
    <t>学历</t>
    <rPh sb="0" eb="1">
      <t>ガク</t>
    </rPh>
    <rPh sb="1" eb="2">
      <t>レキ</t>
    </rPh>
    <phoneticPr fontId="1"/>
  </si>
  <si>
    <t>外语能力</t>
    <rPh sb="0" eb="2">
      <t>ゴガク</t>
    </rPh>
    <phoneticPr fontId="1"/>
  </si>
  <si>
    <t>语种</t>
    <rPh sb="0" eb="2">
      <t>ゴガク</t>
    </rPh>
    <phoneticPr fontId="1"/>
  </si>
  <si>
    <t>相关资格证书</t>
    <rPh sb="0" eb="2">
      <t>ゴガク</t>
    </rPh>
    <rPh sb="2" eb="4">
      <t>カンレン</t>
    </rPh>
    <rPh sb="4" eb="6">
      <t>ホユウシカク</t>
    </rPh>
    <phoneticPr fontId="1"/>
  </si>
  <si>
    <t>学校名称</t>
    <rPh sb="0" eb="2">
      <t>ガッコウ</t>
    </rPh>
    <rPh sb="2" eb="3">
      <t>メイ</t>
    </rPh>
    <phoneticPr fontId="1"/>
  </si>
  <si>
    <t>专业</t>
    <phoneticPr fontId="1"/>
  </si>
  <si>
    <t>学历学位</t>
    <rPh sb="0" eb="2">
      <t>ガクイ</t>
    </rPh>
    <phoneticPr fontId="1"/>
  </si>
  <si>
    <t>地点</t>
    <rPh sb="0" eb="2">
      <t>バショ</t>
    </rPh>
    <phoneticPr fontId="1"/>
  </si>
  <si>
    <t>日语</t>
    <rPh sb="0" eb="2">
      <t>ニホンゴ</t>
    </rPh>
    <phoneticPr fontId="1"/>
  </si>
  <si>
    <t>英语</t>
    <rPh sb="0" eb="2">
      <t>エイゴ</t>
    </rPh>
    <phoneticPr fontId="1"/>
  </si>
  <si>
    <t>其他外语</t>
    <rPh sb="0" eb="2">
      <t>シャンハイ</t>
    </rPh>
    <rPh sb="2" eb="3">
      <t>ゴ</t>
    </rPh>
    <phoneticPr fontId="1"/>
  </si>
  <si>
    <t>其他外语</t>
    <phoneticPr fontId="3" type="noConversion"/>
  </si>
  <si>
    <t>IT</t>
    <phoneticPr fontId="1"/>
  </si>
  <si>
    <t>会操作的软件</t>
    <rPh sb="0" eb="2">
      <t>リヨウ</t>
    </rPh>
    <rPh sb="2" eb="4">
      <t>カノウ</t>
    </rPh>
    <phoneticPr fontId="1"/>
  </si>
  <si>
    <t>IT相关其他证书</t>
    <rPh sb="2" eb="4">
      <t>カンレン</t>
    </rPh>
    <rPh sb="4" eb="6">
      <t>ホユウ</t>
    </rPh>
    <rPh sb="6" eb="8">
      <t>シカク</t>
    </rPh>
    <phoneticPr fontId="1"/>
  </si>
  <si>
    <t>其他</t>
    <rPh sb="0" eb="2">
      <t>タ</t>
    </rPh>
    <phoneticPr fontId="1"/>
  </si>
  <si>
    <t>持有的其他资格</t>
    <rPh sb="0" eb="2">
      <t>ホユウ</t>
    </rPh>
    <rPh sb="2" eb="4">
      <t>シカク</t>
    </rPh>
    <phoneticPr fontId="1"/>
  </si>
  <si>
    <t>※从最近的工作开始填写</t>
    <phoneticPr fontId="3" type="noConversion"/>
  </si>
  <si>
    <t>公司名称</t>
    <rPh sb="0" eb="2">
      <t>キギョウ</t>
    </rPh>
    <rPh sb="2" eb="3">
      <t>メイ</t>
    </rPh>
    <phoneticPr fontId="1"/>
  </si>
  <si>
    <t>公司性质</t>
    <rPh sb="0" eb="2">
      <t>シュッシ</t>
    </rPh>
    <phoneticPr fontId="1"/>
  </si>
  <si>
    <t>人数规模</t>
    <rPh sb="0" eb="2">
      <t>ニンズウ</t>
    </rPh>
    <phoneticPr fontId="1"/>
  </si>
  <si>
    <t>在职期限</t>
    <rPh sb="0" eb="2">
      <t>ザイショク</t>
    </rPh>
    <rPh sb="2" eb="4">
      <t>キカン</t>
    </rPh>
    <phoneticPr fontId="1"/>
  </si>
  <si>
    <t>（　　年　　个月）</t>
    <phoneticPr fontId="3" type="noConversion"/>
  </si>
  <si>
    <t>部门</t>
    <rPh sb="0" eb="2">
      <t>ブショ</t>
    </rPh>
    <phoneticPr fontId="1"/>
  </si>
  <si>
    <t>职务</t>
    <rPh sb="0" eb="2">
      <t>ヤクショク</t>
    </rPh>
    <phoneticPr fontId="1"/>
  </si>
  <si>
    <t>工作内容</t>
    <rPh sb="0" eb="2">
      <t>ギョウム</t>
    </rPh>
    <rPh sb="2" eb="4">
      <t>ナイヨウ</t>
    </rPh>
    <phoneticPr fontId="1"/>
  </si>
  <si>
    <t>负责商品：
报告对象：
部下人数：
具体业务内容：
1.
2.
3.
主要业绩/成果：
1.
2.</t>
    <phoneticPr fontId="3" type="noConversion"/>
  </si>
  <si>
    <t>希望薪资(税前月收)</t>
    <phoneticPr fontId="1"/>
  </si>
  <si>
    <t>保圣那信息登记表</t>
    <phoneticPr fontId="1"/>
  </si>
  <si>
    <t>語学レベル</t>
    <phoneticPr fontId="1"/>
  </si>
  <si>
    <t>出身地</t>
    <rPh sb="0" eb="2">
      <t>シュッシン</t>
    </rPh>
    <phoneticPr fontId="1"/>
  </si>
  <si>
    <t>担当製品：
レポートライン：
部下人数：
業務内容：
1、
2、
業績：
１、
２、</t>
    <phoneticPr fontId="1"/>
  </si>
  <si>
    <t>現職収入(税前月給)</t>
    <phoneticPr fontId="1"/>
  </si>
  <si>
    <t>勤務開始日</t>
    <phoneticPr fontId="1"/>
  </si>
  <si>
    <t>希望勤務地</t>
    <phoneticPr fontId="1"/>
  </si>
  <si>
    <t>自己PR</t>
    <phoneticPr fontId="1"/>
  </si>
  <si>
    <t>商务听说读写水平</t>
    <phoneticPr fontId="1"/>
  </si>
  <si>
    <t>日常会话水平</t>
    <phoneticPr fontId="1"/>
  </si>
  <si>
    <t>简单交流水平</t>
    <phoneticPr fontId="1"/>
  </si>
  <si>
    <t>仅限读写</t>
    <phoneticPr fontId="1"/>
  </si>
  <si>
    <t>外语水平</t>
    <phoneticPr fontId="1"/>
  </si>
  <si>
    <t>经营内容</t>
    <rPh sb="0" eb="2">
      <t>ジギョウ</t>
    </rPh>
    <rPh sb="2" eb="4">
      <t>ナイヨウ</t>
    </rPh>
    <phoneticPr fontId="1"/>
  </si>
  <si>
    <t>离职/转职理由</t>
    <rPh sb="0" eb="2">
      <t>タイショク</t>
    </rPh>
    <rPh sb="2" eb="4">
      <t>リユウ</t>
    </rPh>
    <phoneticPr fontId="1"/>
  </si>
  <si>
    <t>现职薪资(税前月收)</t>
    <phoneticPr fontId="1"/>
  </si>
  <si>
    <t>到岗期限</t>
    <phoneticPr fontId="1"/>
  </si>
  <si>
    <t>※インターン・アルバイト経験ご記入ください。</t>
    <phoneticPr fontId="3" type="noConversion"/>
  </si>
  <si>
    <t>学業、ゼミ、研究室などで取り組んだ内容</t>
    <phoneticPr fontId="1"/>
  </si>
  <si>
    <t>学生時代に最も打ち込んだこと</t>
    <phoneticPr fontId="1"/>
  </si>
  <si>
    <t>担当製品：
レポートライン：
部下人数：
業務内容：
1、
2、
成長できたこと/実績：
１、
２、</t>
    <phoneticPr fontId="1"/>
  </si>
  <si>
    <t>上海語/広東語</t>
    <rPh sb="0" eb="2">
      <t>シャンハイ</t>
    </rPh>
    <rPh sb="2" eb="3">
      <t>ゴ</t>
    </rPh>
    <phoneticPr fontId="1"/>
  </si>
  <si>
    <t>残業</t>
    <phoneticPr fontId="1"/>
  </si>
  <si>
    <t>出張</t>
    <phoneticPr fontId="1"/>
  </si>
  <si>
    <t>×　●●ヶ月</t>
    <phoneticPr fontId="1"/>
  </si>
  <si>
    <t>希望給与(税前月給)</t>
    <phoneticPr fontId="1"/>
  </si>
  <si>
    <t>　　　　　　　×　13ヶ月とする場合</t>
    <phoneticPr fontId="1"/>
  </si>
  <si>
    <t>即日勤務可能 / 内定後1ヶ月 / その他</t>
    <phoneticPr fontId="1"/>
  </si>
  <si>
    <t>可 / 不可 / 月に＊＊時間以下ならOK</t>
    <phoneticPr fontId="1"/>
  </si>
  <si>
    <t>可 / 不可 / 月に＊＊日間以下ならOK</t>
    <phoneticPr fontId="1"/>
  </si>
  <si>
    <t>可 / 不可 / その他（　　　　　　）</t>
    <phoneticPr fontId="1"/>
  </si>
  <si>
    <t>接待（飲酒も含む）</t>
    <phoneticPr fontId="1"/>
  </si>
  <si>
    <t>上海 / 広州 / 深セン / その他</t>
    <phoneticPr fontId="1"/>
  </si>
  <si>
    <t>希望勤務地（詳細）</t>
    <phoneticPr fontId="1"/>
  </si>
  <si>
    <t>＊号線沿線、＊＊区優先</t>
    <phoneticPr fontId="1"/>
  </si>
  <si>
    <t>自己PR（自分の強み、能力、経歴等、就職に有利なこと）</t>
    <phoneticPr fontId="1"/>
  </si>
  <si>
    <t>×　●●个月</t>
    <phoneticPr fontId="1"/>
  </si>
  <si>
    <t>希望工作城市/地点(可填多项)</t>
    <phoneticPr fontId="1"/>
  </si>
  <si>
    <t>加班</t>
    <phoneticPr fontId="1"/>
  </si>
  <si>
    <t>出差</t>
    <phoneticPr fontId="1"/>
  </si>
  <si>
    <t>可 / 不可 / 其他表述</t>
    <phoneticPr fontId="1"/>
  </si>
  <si>
    <t>　　　　　　　×　以13个月为基准</t>
    <phoneticPr fontId="1"/>
  </si>
  <si>
    <t>可 / 不可 / 每月＊＊小时以下可以</t>
    <phoneticPr fontId="1"/>
  </si>
  <si>
    <t>上海 / 广州 / 深圳 / 其他</t>
    <phoneticPr fontId="1"/>
  </si>
  <si>
    <t>可 / 不可 / 每月＊＊天以内可以</t>
    <phoneticPr fontId="1"/>
  </si>
  <si>
    <t>希望工作地（详细）</t>
    <phoneticPr fontId="1"/>
  </si>
  <si>
    <t>＊号线沿线、＊＊区优先</t>
    <phoneticPr fontId="1"/>
  </si>
  <si>
    <t>应酬（包括饮酒）</t>
    <phoneticPr fontId="1"/>
  </si>
  <si>
    <t>立即可到岗 / 内定后1个月 / 其他情况</t>
    <phoneticPr fontId="1"/>
  </si>
  <si>
    <t>自我评价（总结自己的强项、能力、经历，凡是对就职有益的信息）</t>
    <phoneticPr fontId="1"/>
  </si>
  <si>
    <t>希望給与(税前月給)</t>
    <phoneticPr fontId="1"/>
  </si>
  <si>
    <t>※4社以上の職歴がある場合、上記の枠をコピーして作成ください。</t>
    <phoneticPr fontId="1"/>
  </si>
  <si>
    <t>※更多工作经历请自行复制黏贴。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</si>
</sst>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m&quot;月&quot;"/>
    <numFmt numFmtId="177" formatCode="yyyy&quot;年&quot;m&quot;月&quot;;@"/>
  </numFmts>
  <fonts count="24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20"/>
      <name val="宋体"/>
      <family val="3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Yu Gothic UI"/>
      <family val="2"/>
      <charset val="128"/>
    </font>
    <font>
      <sz val="20"/>
      <name val="Yu Gothic UI"/>
      <family val="2"/>
      <charset val="128"/>
    </font>
    <font>
      <sz val="11"/>
      <name val="Yu Gothic UI"/>
      <family val="2"/>
      <charset val="128"/>
    </font>
    <font>
      <b/>
      <sz val="9"/>
      <name val="Yu Gothic UI"/>
      <family val="2"/>
      <charset val="128"/>
    </font>
    <font>
      <sz val="8"/>
      <name val="Yu Gothic UI"/>
      <family val="2"/>
      <charset val="128"/>
    </font>
    <font>
      <sz val="10"/>
      <name val="Yu Gothic UI"/>
      <family val="2"/>
      <charset val="128"/>
    </font>
    <font>
      <b/>
      <sz val="8"/>
      <name val="Yu Gothic UI"/>
      <family val="2"/>
      <charset val="128"/>
    </font>
    <font>
      <b/>
      <sz val="11"/>
      <name val="Yu Gothic UI"/>
      <family val="2"/>
      <charset val="128"/>
    </font>
    <font>
      <b/>
      <sz val="16"/>
      <name val="Yu Gothic UI"/>
      <family val="2"/>
      <charset val="128"/>
    </font>
    <font>
      <sz val="11"/>
      <color theme="0" tint="-0.34998626667073579"/>
      <name val="宋体"/>
      <family val="3"/>
      <charset val="134"/>
    </font>
    <font>
      <sz val="9"/>
      <color rgb="FF000000"/>
      <name val="Meiryo UI"/>
      <family val="2"/>
      <charset val="128"/>
    </font>
    <font>
      <sz val="11"/>
      <name val="宋体"/>
      <family val="3"/>
      <charset val="134"/>
      <scheme val="minor"/>
    </font>
    <font>
      <sz val="11"/>
      <color theme="1" tint="0.499984740745262"/>
      <name val="Yu Gothic UI"/>
      <family val="2"/>
      <charset val="128"/>
    </font>
    <font>
      <sz val="11"/>
      <color theme="1" tint="0.499984740745262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58">
    <xf numFmtId="0" fontId="0" fillId="0" borderId="0" xfId="0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4" fontId="6" fillId="2" borderId="0" xfId="0" quotePrefix="1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/>
    <xf numFmtId="0" fontId="8" fillId="2" borderId="8" xfId="0" applyFont="1" applyFill="1" applyBorder="1" applyAlignment="1">
      <alignment vertical="center" shrinkToFit="1"/>
    </xf>
    <xf numFmtId="0" fontId="8" fillId="2" borderId="8" xfId="0" applyFont="1" applyFill="1" applyBorder="1" applyAlignment="1">
      <alignment horizontal="right" vertical="center" shrinkToFit="1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177" fontId="9" fillId="2" borderId="6" xfId="0" applyNumberFormat="1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177" fontId="9" fillId="2" borderId="4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176" fontId="9" fillId="2" borderId="7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vertical="center"/>
    </xf>
    <xf numFmtId="14" fontId="9" fillId="2" borderId="8" xfId="0" applyNumberFormat="1" applyFont="1" applyFill="1" applyBorder="1" applyAlignment="1">
      <alignment horizontal="center" vertical="center"/>
    </xf>
    <xf numFmtId="14" fontId="9" fillId="2" borderId="8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4" fontId="12" fillId="2" borderId="0" xfId="0" quotePrefix="1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horizontal="right" vertical="center" shrinkToFit="1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177" fontId="12" fillId="2" borderId="6" xfId="0" applyNumberFormat="1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177" fontId="12" fillId="2" borderId="4" xfId="0" applyNumberFormat="1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176" fontId="12" fillId="2" borderId="7" xfId="0" applyNumberFormat="1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vertical="center" textRotation="255"/>
    </xf>
    <xf numFmtId="0" fontId="17" fillId="2" borderId="8" xfId="0" applyFont="1" applyFill="1" applyBorder="1" applyAlignment="1">
      <alignment vertical="center"/>
    </xf>
    <xf numFmtId="14" fontId="17" fillId="2" borderId="8" xfId="0" applyNumberFormat="1" applyFont="1" applyFill="1" applyBorder="1" applyAlignment="1">
      <alignment horizontal="center" vertical="center"/>
    </xf>
    <xf numFmtId="14" fontId="17" fillId="2" borderId="8" xfId="0" applyNumberFormat="1" applyFont="1" applyFill="1" applyBorder="1" applyAlignment="1">
      <alignment vertical="center"/>
    </xf>
    <xf numFmtId="0" fontId="12" fillId="2" borderId="0" xfId="0" applyFont="1" applyFill="1"/>
    <xf numFmtId="0" fontId="19" fillId="2" borderId="0" xfId="0" applyFont="1" applyFill="1" applyAlignment="1">
      <alignment vertical="center"/>
    </xf>
    <xf numFmtId="14" fontId="17" fillId="2" borderId="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vertical="center" textRotation="255"/>
    </xf>
    <xf numFmtId="0" fontId="13" fillId="3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textRotation="255"/>
    </xf>
    <xf numFmtId="0" fontId="12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left" vertical="top" wrapText="1"/>
    </xf>
    <xf numFmtId="0" fontId="9" fillId="2" borderId="3" xfId="1" applyFont="1" applyFill="1" applyBorder="1" applyAlignment="1">
      <alignment horizontal="left" vertical="top"/>
    </xf>
    <xf numFmtId="0" fontId="9" fillId="2" borderId="13" xfId="1" applyFont="1" applyFill="1" applyBorder="1" applyAlignment="1">
      <alignment horizontal="left" vertical="top"/>
    </xf>
    <xf numFmtId="0" fontId="9" fillId="2" borderId="14" xfId="1" applyFont="1" applyFill="1" applyBorder="1" applyAlignment="1">
      <alignment horizontal="left" vertical="top"/>
    </xf>
    <xf numFmtId="0" fontId="9" fillId="2" borderId="0" xfId="1" applyFont="1" applyFill="1" applyBorder="1" applyAlignment="1">
      <alignment horizontal="left" vertical="top"/>
    </xf>
    <xf numFmtId="0" fontId="9" fillId="2" borderId="15" xfId="1" applyFont="1" applyFill="1" applyBorder="1" applyAlignment="1">
      <alignment horizontal="left" vertical="top"/>
    </xf>
    <xf numFmtId="0" fontId="9" fillId="2" borderId="16" xfId="1" applyFont="1" applyFill="1" applyBorder="1" applyAlignment="1">
      <alignment horizontal="left" vertical="top"/>
    </xf>
    <xf numFmtId="0" fontId="9" fillId="2" borderId="17" xfId="1" applyFont="1" applyFill="1" applyBorder="1" applyAlignment="1">
      <alignment horizontal="left" vertical="top"/>
    </xf>
    <xf numFmtId="0" fontId="9" fillId="2" borderId="18" xfId="1" applyFont="1" applyFill="1" applyBorder="1" applyAlignment="1">
      <alignment horizontal="left" vertical="top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textRotation="255"/>
    </xf>
    <xf numFmtId="0" fontId="8" fillId="3" borderId="5" xfId="0" applyFont="1" applyFill="1" applyBorder="1" applyAlignment="1">
      <alignment horizontal="center" vertical="center" textRotation="255"/>
    </xf>
    <xf numFmtId="0" fontId="8" fillId="3" borderId="20" xfId="0" applyFont="1" applyFill="1" applyBorder="1" applyAlignment="1">
      <alignment horizontal="center" vertical="center" textRotation="255"/>
    </xf>
    <xf numFmtId="0" fontId="9" fillId="3" borderId="11" xfId="1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14" fontId="9" fillId="2" borderId="9" xfId="0" applyNumberFormat="1" applyFont="1" applyFill="1" applyBorder="1" applyAlignment="1">
      <alignment horizontal="left" vertical="center"/>
    </xf>
    <xf numFmtId="14" fontId="9" fillId="2" borderId="8" xfId="0" applyNumberFormat="1" applyFont="1" applyFill="1" applyBorder="1" applyAlignment="1">
      <alignment horizontal="left" vertical="center"/>
    </xf>
    <xf numFmtId="14" fontId="9" fillId="2" borderId="8" xfId="0" applyNumberFormat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 shrinkToFit="1"/>
    </xf>
    <xf numFmtId="0" fontId="9" fillId="3" borderId="10" xfId="1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14" fontId="9" fillId="2" borderId="10" xfId="0" applyNumberFormat="1" applyFont="1" applyFill="1" applyBorder="1" applyAlignment="1">
      <alignment horizontal="left" vertical="center"/>
    </xf>
    <xf numFmtId="0" fontId="9" fillId="3" borderId="8" xfId="1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 shrinkToFit="1"/>
    </xf>
    <xf numFmtId="0" fontId="8" fillId="3" borderId="19" xfId="0" applyFont="1" applyFill="1" applyBorder="1" applyAlignment="1">
      <alignment vertical="center" textRotation="255"/>
    </xf>
    <xf numFmtId="0" fontId="8" fillId="3" borderId="5" xfId="0" applyFont="1" applyFill="1" applyBorder="1" applyAlignment="1">
      <alignment vertical="center" textRotation="255"/>
    </xf>
    <xf numFmtId="0" fontId="8" fillId="3" borderId="20" xfId="0" applyFont="1" applyFill="1" applyBorder="1" applyAlignment="1">
      <alignment vertical="center" textRotation="255"/>
    </xf>
    <xf numFmtId="0" fontId="8" fillId="3" borderId="2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2" borderId="32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0" borderId="36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22" xfId="0" applyFont="1" applyFill="1" applyBorder="1" applyAlignment="1">
      <alignment horizontal="left"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left" vertical="center" shrinkToFit="1"/>
    </xf>
    <xf numFmtId="0" fontId="8" fillId="2" borderId="30" xfId="0" applyFont="1" applyFill="1" applyBorder="1" applyAlignment="1">
      <alignment horizontal="left" vertical="center" shrinkToFit="1"/>
    </xf>
    <xf numFmtId="0" fontId="8" fillId="2" borderId="31" xfId="0" applyFont="1" applyFill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176" fontId="9" fillId="2" borderId="51" xfId="0" applyNumberFormat="1" applyFont="1" applyFill="1" applyBorder="1" applyAlignment="1">
      <alignment horizontal="center" vertical="center" shrinkToFit="1"/>
    </xf>
    <xf numFmtId="176" fontId="9" fillId="2" borderId="52" xfId="0" applyNumberFormat="1" applyFont="1" applyFill="1" applyBorder="1" applyAlignment="1">
      <alignment horizontal="center" vertical="center" shrinkToFit="1"/>
    </xf>
    <xf numFmtId="0" fontId="9" fillId="2" borderId="5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 shrinkToFit="1"/>
    </xf>
    <xf numFmtId="0" fontId="9" fillId="2" borderId="55" xfId="0" applyFont="1" applyFill="1" applyBorder="1" applyAlignment="1">
      <alignment horizontal="center" vertical="center" shrinkToFit="1"/>
    </xf>
    <xf numFmtId="0" fontId="9" fillId="2" borderId="56" xfId="0" applyFont="1" applyFill="1" applyBorder="1" applyAlignment="1">
      <alignment horizontal="center" vertical="center" shrinkToFit="1"/>
    </xf>
    <xf numFmtId="0" fontId="9" fillId="2" borderId="57" xfId="0" applyFont="1" applyFill="1" applyBorder="1" applyAlignment="1">
      <alignment horizontal="center" vertical="center" shrinkToFit="1"/>
    </xf>
    <xf numFmtId="0" fontId="9" fillId="2" borderId="58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59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9" fillId="3" borderId="3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vertical="center"/>
    </xf>
    <xf numFmtId="177" fontId="9" fillId="2" borderId="41" xfId="0" applyNumberFormat="1" applyFont="1" applyFill="1" applyBorder="1" applyAlignment="1">
      <alignment horizontal="center" vertical="center" shrinkToFit="1"/>
    </xf>
    <xf numFmtId="177" fontId="9" fillId="2" borderId="42" xfId="0" applyNumberFormat="1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177" fontId="9" fillId="2" borderId="45" xfId="0" applyNumberFormat="1" applyFont="1" applyFill="1" applyBorder="1" applyAlignment="1">
      <alignment horizontal="center" vertical="center" shrinkToFit="1"/>
    </xf>
    <xf numFmtId="177" fontId="9" fillId="2" borderId="46" xfId="0" applyNumberFormat="1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/>
    </xf>
    <xf numFmtId="0" fontId="6" fillId="2" borderId="13" xfId="0" applyFont="1" applyFill="1" applyBorder="1" applyAlignment="1">
      <alignment vertical="top"/>
    </xf>
    <xf numFmtId="0" fontId="6" fillId="2" borderId="14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15" xfId="0" applyFont="1" applyFill="1" applyBorder="1" applyAlignment="1">
      <alignment vertical="top"/>
    </xf>
    <xf numFmtId="0" fontId="6" fillId="2" borderId="16" xfId="0" applyFont="1" applyFill="1" applyBorder="1" applyAlignment="1">
      <alignment vertical="top"/>
    </xf>
    <xf numFmtId="0" fontId="6" fillId="2" borderId="17" xfId="0" applyFont="1" applyFill="1" applyBorder="1" applyAlignment="1">
      <alignment vertical="top"/>
    </xf>
    <xf numFmtId="0" fontId="6" fillId="2" borderId="18" xfId="0" applyFont="1" applyFill="1" applyBorder="1" applyAlignment="1">
      <alignment vertical="top"/>
    </xf>
    <xf numFmtId="0" fontId="4" fillId="2" borderId="68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3" borderId="69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63" xfId="0" applyFont="1" applyFill="1" applyBorder="1" applyAlignment="1">
      <alignment horizontal="center" vertical="center" shrinkToFit="1"/>
    </xf>
    <xf numFmtId="0" fontId="8" fillId="3" borderId="7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3" borderId="6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61" xfId="0" applyFont="1" applyFill="1" applyBorder="1" applyAlignment="1">
      <alignment horizontal="center" vertical="center" shrinkToFit="1"/>
    </xf>
    <xf numFmtId="0" fontId="8" fillId="3" borderId="6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textRotation="255" shrinkToFit="1"/>
    </xf>
    <xf numFmtId="0" fontId="9" fillId="3" borderId="5" xfId="0" applyFont="1" applyFill="1" applyBorder="1" applyAlignment="1">
      <alignment vertical="center" textRotation="255" shrinkToFit="1"/>
    </xf>
    <xf numFmtId="0" fontId="9" fillId="3" borderId="49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63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8" fillId="3" borderId="64" xfId="0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9" fillId="3" borderId="9" xfId="1" applyFont="1" applyFill="1" applyBorder="1" applyAlignment="1">
      <alignment horizontal="left" vertical="center" shrinkToFit="1"/>
    </xf>
    <xf numFmtId="0" fontId="9" fillId="3" borderId="8" xfId="1" applyFont="1" applyFill="1" applyBorder="1" applyAlignment="1">
      <alignment horizontal="left" vertical="center" shrinkToFit="1"/>
    </xf>
    <xf numFmtId="0" fontId="9" fillId="3" borderId="10" xfId="1" applyFont="1" applyFill="1" applyBorder="1" applyAlignment="1">
      <alignment horizontal="left" vertical="center" shrinkToFit="1"/>
    </xf>
    <xf numFmtId="0" fontId="21" fillId="2" borderId="9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9" fillId="3" borderId="9" xfId="1" applyFont="1" applyFill="1" applyBorder="1" applyAlignment="1">
      <alignment vertical="center" shrinkToFit="1"/>
    </xf>
    <xf numFmtId="0" fontId="9" fillId="3" borderId="8" xfId="1" applyFont="1" applyFill="1" applyBorder="1" applyAlignment="1">
      <alignment vertical="center" shrinkToFit="1"/>
    </xf>
    <xf numFmtId="0" fontId="9" fillId="3" borderId="10" xfId="1" applyFont="1" applyFill="1" applyBorder="1" applyAlignment="1">
      <alignment vertical="center" shrinkToFit="1"/>
    </xf>
    <xf numFmtId="0" fontId="6" fillId="2" borderId="8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vertical="top"/>
    </xf>
    <xf numFmtId="0" fontId="12" fillId="2" borderId="13" xfId="0" applyFont="1" applyFill="1" applyBorder="1" applyAlignment="1">
      <alignment vertical="top"/>
    </xf>
    <xf numFmtId="0" fontId="12" fillId="2" borderId="14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0" fontId="12" fillId="2" borderId="15" xfId="0" applyFont="1" applyFill="1" applyBorder="1" applyAlignment="1">
      <alignment vertical="top"/>
    </xf>
    <xf numFmtId="0" fontId="12" fillId="2" borderId="16" xfId="0" applyFont="1" applyFill="1" applyBorder="1" applyAlignment="1">
      <alignment vertical="top"/>
    </xf>
    <xf numFmtId="0" fontId="12" fillId="2" borderId="17" xfId="0" applyFont="1" applyFill="1" applyBorder="1" applyAlignment="1">
      <alignment vertical="top"/>
    </xf>
    <xf numFmtId="0" fontId="12" fillId="2" borderId="18" xfId="0" applyFont="1" applyFill="1" applyBorder="1" applyAlignment="1">
      <alignment vertical="top"/>
    </xf>
    <xf numFmtId="0" fontId="15" fillId="3" borderId="9" xfId="1" applyFont="1" applyFill="1" applyBorder="1" applyAlignment="1">
      <alignment horizontal="left" vertical="center" shrinkToFit="1"/>
    </xf>
    <xf numFmtId="0" fontId="15" fillId="3" borderId="8" xfId="1" applyFont="1" applyFill="1" applyBorder="1" applyAlignment="1">
      <alignment horizontal="left" vertical="center" shrinkToFit="1"/>
    </xf>
    <xf numFmtId="0" fontId="15" fillId="3" borderId="10" xfId="1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5" fillId="3" borderId="9" xfId="1" applyFont="1" applyFill="1" applyBorder="1" applyAlignment="1">
      <alignment horizontal="center" vertical="center" shrinkToFit="1"/>
    </xf>
    <xf numFmtId="0" fontId="15" fillId="3" borderId="8" xfId="1" applyFont="1" applyFill="1" applyBorder="1" applyAlignment="1">
      <alignment horizontal="center" vertical="center" shrinkToFit="1"/>
    </xf>
    <xf numFmtId="0" fontId="15" fillId="3" borderId="10" xfId="1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left"/>
    </xf>
    <xf numFmtId="0" fontId="17" fillId="3" borderId="9" xfId="1" applyFont="1" applyFill="1" applyBorder="1" applyAlignment="1">
      <alignment horizontal="center" vertical="center" shrinkToFit="1"/>
    </xf>
    <xf numFmtId="0" fontId="17" fillId="3" borderId="10" xfId="1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 shrinkToFit="1"/>
    </xf>
    <xf numFmtId="0" fontId="12" fillId="2" borderId="33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>
      <alignment horizontal="center" vertical="center" shrinkToFit="1"/>
    </xf>
    <xf numFmtId="0" fontId="17" fillId="3" borderId="9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left" vertical="center"/>
    </xf>
    <xf numFmtId="0" fontId="12" fillId="2" borderId="8" xfId="1" applyFont="1" applyFill="1" applyBorder="1" applyAlignment="1">
      <alignment horizontal="left" vertical="center"/>
    </xf>
    <xf numFmtId="0" fontId="12" fillId="2" borderId="10" xfId="1" applyFont="1" applyFill="1" applyBorder="1" applyAlignment="1">
      <alignment horizontal="left" vertical="center"/>
    </xf>
    <xf numFmtId="0" fontId="17" fillId="3" borderId="11" xfId="1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horizontal="center" vertical="center" shrinkToFit="1"/>
    </xf>
    <xf numFmtId="0" fontId="17" fillId="3" borderId="8" xfId="1" applyFont="1" applyFill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14" fontId="17" fillId="2" borderId="9" xfId="0" applyNumberFormat="1" applyFont="1" applyFill="1" applyBorder="1" applyAlignment="1">
      <alignment horizontal="left" vertical="center"/>
    </xf>
    <xf numFmtId="14" fontId="17" fillId="2" borderId="8" xfId="0" applyNumberFormat="1" applyFont="1" applyFill="1" applyBorder="1" applyAlignment="1">
      <alignment horizontal="left" vertical="center"/>
    </xf>
    <xf numFmtId="14" fontId="17" fillId="2" borderId="10" xfId="0" applyNumberFormat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7" fillId="3" borderId="12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7" fillId="3" borderId="13" xfId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0" fontId="17" fillId="3" borderId="15" xfId="1" applyFont="1" applyFill="1" applyBorder="1" applyAlignment="1">
      <alignment horizontal="center" vertical="center"/>
    </xf>
    <xf numFmtId="0" fontId="17" fillId="3" borderId="16" xfId="1" applyFont="1" applyFill="1" applyBorder="1" applyAlignment="1">
      <alignment horizontal="center" vertical="center"/>
    </xf>
    <xf numFmtId="0" fontId="17" fillId="3" borderId="17" xfId="1" applyFont="1" applyFill="1" applyBorder="1" applyAlignment="1">
      <alignment horizontal="center" vertical="center"/>
    </xf>
    <xf numFmtId="0" fontId="17" fillId="3" borderId="18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left" vertical="top" wrapText="1"/>
    </xf>
    <xf numFmtId="0" fontId="12" fillId="2" borderId="3" xfId="1" applyFont="1" applyFill="1" applyBorder="1" applyAlignment="1">
      <alignment horizontal="left" vertical="top"/>
    </xf>
    <xf numFmtId="0" fontId="12" fillId="2" borderId="13" xfId="1" applyFont="1" applyFill="1" applyBorder="1" applyAlignment="1">
      <alignment horizontal="left" vertical="top"/>
    </xf>
    <xf numFmtId="0" fontId="12" fillId="2" borderId="14" xfId="1" applyFont="1" applyFill="1" applyBorder="1" applyAlignment="1">
      <alignment horizontal="left" vertical="top"/>
    </xf>
    <xf numFmtId="0" fontId="12" fillId="2" borderId="0" xfId="1" applyFont="1" applyFill="1" applyBorder="1" applyAlignment="1">
      <alignment horizontal="left" vertical="top"/>
    </xf>
    <xf numFmtId="0" fontId="12" fillId="2" borderId="15" xfId="1" applyFont="1" applyFill="1" applyBorder="1" applyAlignment="1">
      <alignment horizontal="left" vertical="top"/>
    </xf>
    <xf numFmtId="0" fontId="12" fillId="2" borderId="16" xfId="1" applyFont="1" applyFill="1" applyBorder="1" applyAlignment="1">
      <alignment horizontal="left" vertical="top"/>
    </xf>
    <xf numFmtId="0" fontId="12" fillId="2" borderId="17" xfId="1" applyFont="1" applyFill="1" applyBorder="1" applyAlignment="1">
      <alignment horizontal="left" vertical="top"/>
    </xf>
    <xf numFmtId="0" fontId="12" fillId="2" borderId="18" xfId="1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horizontal="center" vertical="center"/>
    </xf>
    <xf numFmtId="14" fontId="17" fillId="2" borderId="8" xfId="0" applyNumberFormat="1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3" fillId="3" borderId="19" xfId="0" applyFont="1" applyFill="1" applyBorder="1" applyAlignment="1">
      <alignment horizontal="center" vertical="center" textRotation="255"/>
    </xf>
    <xf numFmtId="0" fontId="10" fillId="3" borderId="5" xfId="0" applyFont="1" applyFill="1" applyBorder="1" applyAlignment="1">
      <alignment vertical="center" textRotation="255"/>
    </xf>
    <xf numFmtId="0" fontId="13" fillId="3" borderId="1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22" xfId="0" applyFont="1" applyFill="1" applyBorder="1" applyAlignment="1">
      <alignment horizontal="left" vertical="center" shrinkToFit="1"/>
    </xf>
    <xf numFmtId="0" fontId="13" fillId="3" borderId="27" xfId="0" applyFont="1" applyFill="1" applyBorder="1" applyAlignment="1">
      <alignment horizontal="center" vertical="center" shrinkToFit="1"/>
    </xf>
    <xf numFmtId="0" fontId="13" fillId="3" borderId="28" xfId="0" applyFont="1" applyFill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left" vertical="center" shrinkToFit="1"/>
    </xf>
    <xf numFmtId="0" fontId="10" fillId="2" borderId="30" xfId="0" applyFont="1" applyFill="1" applyBorder="1" applyAlignment="1">
      <alignment horizontal="left" vertical="center" shrinkToFit="1"/>
    </xf>
    <xf numFmtId="0" fontId="10" fillId="2" borderId="31" xfId="0" applyFont="1" applyFill="1" applyBorder="1" applyAlignment="1">
      <alignment horizontal="left" vertical="center" shrinkToFit="1"/>
    </xf>
    <xf numFmtId="0" fontId="13" fillId="3" borderId="19" xfId="0" applyFont="1" applyFill="1" applyBorder="1" applyAlignment="1">
      <alignment vertical="center" textRotation="255"/>
    </xf>
    <xf numFmtId="0" fontId="13" fillId="3" borderId="5" xfId="0" applyFont="1" applyFill="1" applyBorder="1" applyAlignment="1">
      <alignment vertical="center" textRotation="255"/>
    </xf>
    <xf numFmtId="0" fontId="13" fillId="3" borderId="20" xfId="0" applyFont="1" applyFill="1" applyBorder="1" applyAlignment="1">
      <alignment vertical="center" textRotation="255"/>
    </xf>
    <xf numFmtId="0" fontId="12" fillId="3" borderId="5" xfId="0" applyFont="1" applyFill="1" applyBorder="1" applyAlignment="1">
      <alignment vertical="center" textRotation="255"/>
    </xf>
    <xf numFmtId="0" fontId="13" fillId="3" borderId="2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22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28" xfId="0" applyFont="1" applyFill="1" applyBorder="1" applyAlignment="1">
      <alignment horizontal="center" vertical="center" shrinkToFit="1"/>
    </xf>
    <xf numFmtId="0" fontId="12" fillId="2" borderId="35" xfId="0" applyFont="1" applyFill="1" applyBorder="1" applyAlignment="1">
      <alignment horizontal="center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3" fillId="3" borderId="19" xfId="0" applyFont="1" applyFill="1" applyBorder="1" applyAlignment="1">
      <alignment horizontal="center" vertical="center" textRotation="255" shrinkToFit="1"/>
    </xf>
    <xf numFmtId="0" fontId="12" fillId="3" borderId="5" xfId="0" applyFont="1" applyFill="1" applyBorder="1" applyAlignment="1">
      <alignment vertical="center" textRotation="255" shrinkToFit="1"/>
    </xf>
    <xf numFmtId="176" fontId="12" fillId="2" borderId="51" xfId="0" applyNumberFormat="1" applyFont="1" applyFill="1" applyBorder="1" applyAlignment="1">
      <alignment horizontal="center" vertical="center" shrinkToFit="1"/>
    </xf>
    <xf numFmtId="176" fontId="12" fillId="2" borderId="52" xfId="0" applyNumberFormat="1" applyFont="1" applyFill="1" applyBorder="1" applyAlignment="1">
      <alignment horizontal="center" vertical="center" shrinkToFit="1"/>
    </xf>
    <xf numFmtId="0" fontId="12" fillId="2" borderId="53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54" xfId="0" applyFont="1" applyFill="1" applyBorder="1" applyAlignment="1">
      <alignment horizontal="center" vertical="center" shrinkToFit="1"/>
    </xf>
    <xf numFmtId="0" fontId="12" fillId="2" borderId="55" xfId="0" applyFont="1" applyFill="1" applyBorder="1" applyAlignment="1">
      <alignment horizontal="center" vertical="center" shrinkToFit="1"/>
    </xf>
    <xf numFmtId="0" fontId="12" fillId="2" borderId="56" xfId="0" applyFont="1" applyFill="1" applyBorder="1" applyAlignment="1">
      <alignment horizontal="center" vertical="center" shrinkToFit="1"/>
    </xf>
    <xf numFmtId="0" fontId="12" fillId="2" borderId="57" xfId="0" applyFont="1" applyFill="1" applyBorder="1" applyAlignment="1">
      <alignment horizontal="center" vertical="center" shrinkToFit="1"/>
    </xf>
    <xf numFmtId="0" fontId="12" fillId="2" borderId="58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59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177" fontId="12" fillId="2" borderId="41" xfId="0" applyNumberFormat="1" applyFont="1" applyFill="1" applyBorder="1" applyAlignment="1">
      <alignment horizontal="center" vertical="center" shrinkToFit="1"/>
    </xf>
    <xf numFmtId="177" fontId="12" fillId="2" borderId="42" xfId="0" applyNumberFormat="1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 shrinkToFit="1"/>
    </xf>
    <xf numFmtId="0" fontId="12" fillId="2" borderId="44" xfId="0" applyFont="1" applyFill="1" applyBorder="1" applyAlignment="1">
      <alignment horizontal="center" vertical="center" shrinkToFit="1"/>
    </xf>
    <xf numFmtId="0" fontId="12" fillId="3" borderId="22" xfId="0" applyFont="1" applyFill="1" applyBorder="1" applyAlignment="1">
      <alignment horizontal="center" vertical="center"/>
    </xf>
    <xf numFmtId="177" fontId="12" fillId="2" borderId="45" xfId="0" applyNumberFormat="1" applyFont="1" applyFill="1" applyBorder="1" applyAlignment="1">
      <alignment horizontal="center" vertical="center" shrinkToFit="1"/>
    </xf>
    <xf numFmtId="177" fontId="12" fillId="2" borderId="46" xfId="0" applyNumberFormat="1" applyFont="1" applyFill="1" applyBorder="1" applyAlignment="1">
      <alignment horizontal="center" vertical="center" shrinkToFit="1"/>
    </xf>
    <xf numFmtId="0" fontId="12" fillId="2" borderId="36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7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8" fillId="2" borderId="9" xfId="0" applyNumberFormat="1" applyFont="1" applyFill="1" applyBorder="1" applyAlignment="1">
      <alignment horizontal="center" vertical="center"/>
    </xf>
    <xf numFmtId="0" fontId="18" fillId="2" borderId="8" xfId="0" applyNumberFormat="1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/>
    </xf>
    <xf numFmtId="0" fontId="13" fillId="2" borderId="68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6" fillId="3" borderId="69" xfId="0" applyFont="1" applyFill="1" applyBorder="1" applyAlignment="1">
      <alignment horizontal="center" vertical="center"/>
    </xf>
    <xf numFmtId="0" fontId="16" fillId="3" borderId="70" xfId="0" applyFont="1" applyFill="1" applyBorder="1" applyAlignment="1">
      <alignment horizontal="center" vertical="center"/>
    </xf>
    <xf numFmtId="0" fontId="16" fillId="3" borderId="71" xfId="0" applyFont="1" applyFill="1" applyBorder="1" applyAlignment="1">
      <alignment horizontal="center" vertical="center"/>
    </xf>
    <xf numFmtId="0" fontId="12" fillId="2" borderId="72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7" fillId="3" borderId="72" xfId="0" applyFont="1" applyFill="1" applyBorder="1" applyAlignment="1">
      <alignment horizontal="center" vertical="center"/>
    </xf>
    <xf numFmtId="0" fontId="17" fillId="3" borderId="70" xfId="0" applyFont="1" applyFill="1" applyBorder="1" applyAlignment="1">
      <alignment horizontal="center" vertical="center"/>
    </xf>
    <xf numFmtId="0" fontId="17" fillId="3" borderId="7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63" xfId="0" applyFont="1" applyFill="1" applyBorder="1" applyAlignment="1">
      <alignment horizontal="center" vertical="center" shrinkToFit="1"/>
    </xf>
    <xf numFmtId="0" fontId="17" fillId="3" borderId="21" xfId="0" applyFont="1" applyFill="1" applyBorder="1" applyAlignment="1">
      <alignment horizontal="center" vertical="center" shrinkToFit="1"/>
    </xf>
    <xf numFmtId="0" fontId="17" fillId="3" borderId="63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7" fillId="3" borderId="64" xfId="0" applyFont="1" applyFill="1" applyBorder="1" applyAlignment="1">
      <alignment horizontal="center" vertical="center"/>
    </xf>
    <xf numFmtId="0" fontId="17" fillId="3" borderId="65" xfId="0" applyFont="1" applyFill="1" applyBorder="1" applyAlignment="1">
      <alignment horizontal="center" vertical="center"/>
    </xf>
    <xf numFmtId="0" fontId="17" fillId="3" borderId="66" xfId="0" applyFont="1" applyFill="1" applyBorder="1" applyAlignment="1">
      <alignment horizontal="center" vertical="center"/>
    </xf>
    <xf numFmtId="0" fontId="17" fillId="3" borderId="73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/>
    </xf>
    <xf numFmtId="0" fontId="18" fillId="2" borderId="65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shrinkToFit="1"/>
    </xf>
    <xf numFmtId="0" fontId="17" fillId="3" borderId="60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6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shrinkToFit="1"/>
    </xf>
    <xf numFmtId="0" fontId="12" fillId="2" borderId="30" xfId="0" applyFont="1" applyFill="1" applyBorder="1" applyAlignment="1">
      <alignment horizontal="center" vertical="center" shrinkToFit="1"/>
    </xf>
    <xf numFmtId="0" fontId="12" fillId="2" borderId="61" xfId="0" applyFont="1" applyFill="1" applyBorder="1" applyAlignment="1">
      <alignment horizontal="center" vertical="center" shrinkToFit="1"/>
    </xf>
    <xf numFmtId="0" fontId="17" fillId="3" borderId="74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17" fillId="3" borderId="62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12" fillId="5" borderId="10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10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12" fillId="2" borderId="16" xfId="0" applyFont="1" applyFill="1" applyBorder="1" applyAlignment="1">
      <alignment horizontal="left" vertical="top" wrapText="1"/>
    </xf>
    <xf numFmtId="0" fontId="12" fillId="2" borderId="17" xfId="0" applyFont="1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left" vertical="top" wrapText="1"/>
    </xf>
    <xf numFmtId="0" fontId="22" fillId="2" borderId="0" xfId="0" applyFont="1" applyFill="1"/>
    <xf numFmtId="0" fontId="23" fillId="2" borderId="0" xfId="0" applyFont="1" applyFill="1"/>
  </cellXfs>
  <cellStyles count="2">
    <cellStyle name="標準 2" xfId="1"/>
    <cellStyle name="常规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118110</xdr:colOff>
      <xdr:row>3</xdr:row>
      <xdr:rowOff>125730</xdr:rowOff>
    </xdr:from>
    <xdr:to>
      <xdr:col>29</xdr:col>
      <xdr:colOff>47657</xdr:colOff>
      <xdr:row>8</xdr:row>
      <xdr:rowOff>419118</xdr:rowOff>
    </xdr:to>
    <xdr:sp macro="" textlink="">
      <xdr:nvSpPr>
        <xdr:cNvPr id="2" name="正方形/長方形 1"/>
        <xdr:cNvSpPr/>
      </xdr:nvSpPr>
      <xdr:spPr bwMode="auto">
        <a:xfrm>
          <a:off x="6983730" y="2228850"/>
          <a:ext cx="1384967" cy="1581168"/>
        </a:xfrm>
        <a:prstGeom prst="rect">
          <a:avLst/>
        </a:prstGeom>
        <a:ln w="6350"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zh-CN" altLang="en-US" sz="1100"/>
            <a:t>证件照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4</xdr:row>
          <xdr:rowOff>68580</xdr:rowOff>
        </xdr:from>
        <xdr:to>
          <xdr:col>18</xdr:col>
          <xdr:colOff>182880</xdr:colOff>
          <xdr:row>6</xdr:row>
          <xdr:rowOff>7620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</xdr:row>
          <xdr:rowOff>76200</xdr:rowOff>
        </xdr:from>
        <xdr:to>
          <xdr:col>20</xdr:col>
          <xdr:colOff>76200</xdr:colOff>
          <xdr:row>6</xdr:row>
          <xdr:rowOff>7620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已婚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251460</xdr:colOff>
          <xdr:row>4</xdr:row>
          <xdr:rowOff>76200</xdr:rowOff>
        </xdr:from>
        <xdr:to>
          <xdr:col>22</xdr:col>
          <xdr:colOff>167640</xdr:colOff>
          <xdr:row>6</xdr:row>
          <xdr:rowOff>7620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已婚已育</a:t>
              </a:r>
            </a:p>
          </xdr:txBody>
        </xdr:sp>
        <xdr:clientData/>
      </xdr:twoCellAnchor>
    </mc:Choice>
    <mc:Fallback/>
  </mc:AlternateContent>
  <xdr:twoCellAnchor editAs="oneCell">
    <xdr:from>
      <xdr:col>21</xdr:col>
      <xdr:colOff>175260</xdr:colOff>
      <xdr:row>0</xdr:row>
      <xdr:rowOff>91440</xdr:rowOff>
    </xdr:from>
    <xdr:to>
      <xdr:col>29</xdr:col>
      <xdr:colOff>108847</xdr:colOff>
      <xdr:row>1</xdr:row>
      <xdr:rowOff>76248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91440"/>
          <a:ext cx="1876687" cy="342948"/>
        </a:xfrm>
        <a:prstGeom prst="rect">
          <a:avLst/>
        </a:prstGeom>
      </xdr:spPr>
    </xdr:pic>
    <xdr:clientData/>
  </xdr:twoCellAnchor>
  <xdr:twoCellAnchor>
    <xdr:from>
      <xdr:col>31</xdr:col>
      <xdr:colOff>15240</xdr:colOff>
      <xdr:row>6</xdr:row>
      <xdr:rowOff>76200</xdr:rowOff>
    </xdr:from>
    <xdr:to>
      <xdr:col>37</xdr:col>
      <xdr:colOff>396240</xdr:colOff>
      <xdr:row>7</xdr:row>
      <xdr:rowOff>266700</xdr:rowOff>
    </xdr:to>
    <xdr:sp macro="" textlink="">
      <xdr:nvSpPr>
        <xdr:cNvPr id="4" name="矩形标注 3"/>
        <xdr:cNvSpPr/>
      </xdr:nvSpPr>
      <xdr:spPr bwMode="auto">
        <a:xfrm>
          <a:off x="9121140" y="1264920"/>
          <a:ext cx="4084320" cy="594360"/>
        </a:xfrm>
        <a:prstGeom prst="wedgeRectCallout">
          <a:avLst>
            <a:gd name="adj1" fmla="val -64450"/>
            <a:gd name="adj2" fmla="val -20521"/>
          </a:avLst>
        </a:prstGeom>
        <a:ln>
          <a:solidFill>
            <a:srgbClr val="CCFFCC"/>
          </a:solidFill>
          <a:headEnd type="none" w="med" len="med"/>
          <a:tailEnd type="none" w="med" len="med"/>
        </a:ln>
        <a:extLst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出生日期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填写身份证出生年月</a:t>
          </a:r>
          <a:endParaRPr lang="zh-CN" altLang="zh-CN">
            <a:effectLst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现居住地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】注明所在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城市、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区及最近地铁站</a:t>
          </a:r>
          <a:endParaRPr lang="zh-CN" altLang="zh-CN">
            <a:effectLst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证件照】需要近期的证件照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，适当磨白可以，不要过度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图</a:t>
          </a:r>
          <a:endParaRPr lang="zh-CN" altLang="en-US" sz="1100"/>
        </a:p>
      </xdr:txBody>
    </xdr:sp>
    <xdr:clientData/>
  </xdr:twoCellAnchor>
  <xdr:twoCellAnchor>
    <xdr:from>
      <xdr:col>31</xdr:col>
      <xdr:colOff>30480</xdr:colOff>
      <xdr:row>8</xdr:row>
      <xdr:rowOff>373380</xdr:rowOff>
    </xdr:from>
    <xdr:to>
      <xdr:col>37</xdr:col>
      <xdr:colOff>411480</xdr:colOff>
      <xdr:row>12</xdr:row>
      <xdr:rowOff>76200</xdr:rowOff>
    </xdr:to>
    <xdr:sp macro="" textlink="">
      <xdr:nvSpPr>
        <xdr:cNvPr id="8" name="矩形标注 7"/>
        <xdr:cNvSpPr/>
      </xdr:nvSpPr>
      <xdr:spPr bwMode="auto">
        <a:xfrm>
          <a:off x="9136380" y="2369820"/>
          <a:ext cx="4084320" cy="754380"/>
        </a:xfrm>
        <a:prstGeom prst="wedgeRectCallout">
          <a:avLst>
            <a:gd name="adj1" fmla="val -65010"/>
            <a:gd name="adj2" fmla="val 21496"/>
          </a:avLst>
        </a:prstGeom>
        <a:ln>
          <a:solidFill>
            <a:srgbClr val="CCFFCC"/>
          </a:solidFill>
          <a:headEnd type="none" w="med" len="med"/>
          <a:tailEnd type="none" w="med" len="med"/>
        </a:ln>
        <a:extLst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教育经历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请从高中开始填写</a:t>
          </a:r>
          <a:endParaRPr lang="zh-CN" altLang="zh-CN">
            <a:effectLst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学业时间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请和学位证书时间保持一致</a:t>
          </a:r>
          <a:endParaRPr lang="zh-CN" altLang="zh-CN">
            <a:effectLst/>
          </a:endParaRPr>
        </a:p>
        <a:p>
          <a:pPr rtl="0" eaLnBrk="1" fontAlgn="auto" latinLnBrk="0" hangingPunct="1"/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学历学位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以拿到学位证书为准</a:t>
          </a:r>
          <a:endParaRPr lang="zh-CN" altLang="zh-CN">
            <a:effectLst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留学经验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如有，请注明时间及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地点</a:t>
          </a:r>
          <a:endParaRPr lang="zh-CN" altLang="zh-CN">
            <a:effectLst/>
          </a:endParaRPr>
        </a:p>
      </xdr:txBody>
    </xdr:sp>
    <xdr:clientData/>
  </xdr:twoCellAnchor>
  <xdr:twoCellAnchor>
    <xdr:from>
      <xdr:col>31</xdr:col>
      <xdr:colOff>30480</xdr:colOff>
      <xdr:row>15</xdr:row>
      <xdr:rowOff>129540</xdr:rowOff>
    </xdr:from>
    <xdr:to>
      <xdr:col>37</xdr:col>
      <xdr:colOff>601980</xdr:colOff>
      <xdr:row>23</xdr:row>
      <xdr:rowOff>198120</xdr:rowOff>
    </xdr:to>
    <xdr:sp macro="" textlink="">
      <xdr:nvSpPr>
        <xdr:cNvPr id="9" name="矩形标注 8"/>
        <xdr:cNvSpPr/>
      </xdr:nvSpPr>
      <xdr:spPr bwMode="auto">
        <a:xfrm>
          <a:off x="9136380" y="3817620"/>
          <a:ext cx="4274820" cy="1775460"/>
        </a:xfrm>
        <a:prstGeom prst="wedgeRectCallout">
          <a:avLst>
            <a:gd name="adj1" fmla="val -64450"/>
            <a:gd name="adj2" fmla="val -20521"/>
          </a:avLst>
        </a:prstGeom>
        <a:ln>
          <a:solidFill>
            <a:srgbClr val="CCFFCC"/>
          </a:solidFill>
          <a:headEnd type="none" w="med" len="med"/>
          <a:tailEnd type="none" w="med" len="med"/>
        </a:ln>
        <a:extLst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外语水平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在下拉菜单中选择相应水平，证书栏中可加以补充说明</a:t>
          </a:r>
          <a:endParaRPr lang="zh-CN" altLang="zh-CN">
            <a:effectLst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相关资格证书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以能够提供书面证明的证书为准，半年内参加考试的写例如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N1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备考中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其他外语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请直接改成例如：韩语、法语、德语等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会操作的软件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word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PPT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基本三项以外，如果还会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AutoCAD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UG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CATIA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Premiere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Photoshop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相关其他证书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例如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PMP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SAP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等证书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持有的其他资格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例如驾照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、会计从业资格、注册会计师、注册税务师、律师职业资格证书等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zh-CN" altLang="zh-CN">
            <a:effectLst/>
          </a:endParaRPr>
        </a:p>
      </xdr:txBody>
    </xdr:sp>
    <xdr:clientData/>
  </xdr:twoCellAnchor>
  <xdr:twoCellAnchor>
    <xdr:from>
      <xdr:col>31</xdr:col>
      <xdr:colOff>0</xdr:colOff>
      <xdr:row>26</xdr:row>
      <xdr:rowOff>68580</xdr:rowOff>
    </xdr:from>
    <xdr:to>
      <xdr:col>37</xdr:col>
      <xdr:colOff>571500</xdr:colOff>
      <xdr:row>60</xdr:row>
      <xdr:rowOff>190500</xdr:rowOff>
    </xdr:to>
    <xdr:sp macro="" textlink="">
      <xdr:nvSpPr>
        <xdr:cNvPr id="10" name="矩形标注 9"/>
        <xdr:cNvSpPr/>
      </xdr:nvSpPr>
      <xdr:spPr bwMode="auto">
        <a:xfrm>
          <a:off x="9105900" y="6088380"/>
          <a:ext cx="4274820" cy="7749540"/>
        </a:xfrm>
        <a:prstGeom prst="wedgeRectCallout">
          <a:avLst>
            <a:gd name="adj1" fmla="val -64450"/>
            <a:gd name="adj2" fmla="val -20521"/>
          </a:avLst>
        </a:prstGeom>
        <a:ln>
          <a:solidFill>
            <a:srgbClr val="CCFFCC"/>
          </a:solidFill>
          <a:headEnd type="none" w="med" len="med"/>
          <a:tailEnd type="none" w="med" len="med"/>
        </a:ln>
        <a:extLst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rtl="0" eaLnBrk="1" fontAlgn="auto" latinLnBrk="0" hangingPunct="1"/>
          <a:r>
            <a:rPr lang="ja-JP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★</a:t>
          </a:r>
          <a:r>
            <a:rPr lang="zh-CN" altLang="en-US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公司名称</a:t>
          </a:r>
          <a:r>
            <a:rPr lang="zh-CN" altLang="en-US" sz="1100" b="0" i="0" u="none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：请完整填写，例如：保圣那人才服务（上海）有限公司</a:t>
          </a:r>
          <a:endParaRPr lang="en-US" altLang="zh-CN" sz="1100" b="0" i="0" u="none" baseline="0">
            <a:solidFill>
              <a:schemeClr val="dk1"/>
            </a:solidFill>
            <a:effectLst/>
            <a:latin typeface="宋体" panose="02010600030101010101" pitchFamily="2" charset="-122"/>
            <a:ea typeface="宋体" panose="02010600030101010101" pitchFamily="2" charset="-122"/>
            <a:cs typeface="+mn-cs"/>
          </a:endParaRPr>
        </a:p>
        <a:p>
          <a:pPr rtl="0" eaLnBrk="1" fontAlgn="auto" latinLnBrk="0" hangingPunct="1"/>
          <a:endParaRPr lang="en-US" altLang="ja-JP" sz="1100" b="1" i="0" u="sng" baseline="0">
            <a:solidFill>
              <a:schemeClr val="dk1"/>
            </a:solidFill>
            <a:effectLst/>
            <a:latin typeface="宋体" panose="02010600030101010101" pitchFamily="2" charset="-122"/>
            <a:ea typeface="宋体" panose="02010600030101010101" pitchFamily="2" charset="-122"/>
            <a:cs typeface="+mn-cs"/>
          </a:endParaRPr>
        </a:p>
        <a:p>
          <a:pPr rtl="0" eaLnBrk="1" fontAlgn="auto" latinLnBrk="0" hangingPunct="1"/>
          <a:r>
            <a:rPr lang="ja-JP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★</a:t>
          </a:r>
          <a:r>
            <a:rPr lang="zh-CN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公司</a:t>
          </a:r>
          <a:r>
            <a:rPr lang="zh-CN" altLang="en-US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性质</a:t>
          </a:r>
          <a:r>
            <a:rPr lang="zh-CN" altLang="zh-CN" sz="1100" b="0" i="0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：</a:t>
          </a:r>
          <a:r>
            <a:rPr lang="zh-CN" altLang="en-US" sz="1100" b="0" i="0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日资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| </a:t>
          </a:r>
          <a:r>
            <a:rPr lang="zh-CN" altLang="en-US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国有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| </a:t>
          </a:r>
          <a:r>
            <a:rPr lang="zh-CN" altLang="en-US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民营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| </a:t>
          </a:r>
          <a:r>
            <a:rPr lang="zh-CN" altLang="en-US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欧美系 等</a:t>
          </a:r>
          <a:endParaRPr lang="en-US" altLang="zh-CN" sz="1100" i="0">
            <a:solidFill>
              <a:schemeClr val="dk1"/>
            </a:solidFill>
            <a:effectLst/>
            <a:latin typeface="宋体" panose="02010600030101010101" pitchFamily="2" charset="-122"/>
            <a:ea typeface="宋体" panose="02010600030101010101" pitchFamily="2" charset="-122"/>
            <a:cs typeface="+mn-cs"/>
          </a:endParaRPr>
        </a:p>
        <a:p>
          <a:pPr rtl="0" eaLnBrk="1" fontAlgn="auto" latinLnBrk="0" hangingPunct="1"/>
          <a:endParaRPr lang="en-US" altLang="zh-CN" sz="1100" b="0" i="0" baseline="0">
            <a:solidFill>
              <a:schemeClr val="dk1"/>
            </a:solidFill>
            <a:effectLst/>
            <a:latin typeface="宋体" panose="02010600030101010101" pitchFamily="2" charset="-122"/>
            <a:ea typeface="宋体" panose="02010600030101010101" pitchFamily="2" charset="-122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★</a:t>
          </a:r>
          <a:r>
            <a:rPr lang="zh-CN" altLang="en-US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经营内容</a:t>
          </a:r>
          <a:r>
            <a:rPr lang="zh-CN" altLang="zh-CN" sz="1100" b="0" i="0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：</a:t>
          </a:r>
          <a:r>
            <a:rPr lang="zh-CN" altLang="en-US" sz="1100" b="0" i="0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所在公司</a:t>
          </a:r>
          <a:r>
            <a:rPr lang="en-US" altLang="zh-CN" sz="1100" b="0" i="0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/</a:t>
          </a:r>
          <a:r>
            <a:rPr lang="zh-CN" altLang="en-US" sz="1100" b="0" i="0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分支机构的经营内容，例如：汽车钢板的贸易；化妆品**品牌的制造及国内销售；</a:t>
          </a:r>
          <a:endParaRPr lang="en-US" altLang="zh-CN" sz="1100" b="0" i="0" baseline="0">
            <a:solidFill>
              <a:schemeClr val="dk1"/>
            </a:solidFill>
            <a:effectLst/>
            <a:latin typeface="宋体" panose="02010600030101010101" pitchFamily="2" charset="-122"/>
            <a:ea typeface="宋体" panose="02010600030101010101" pitchFamily="2" charset="-122"/>
            <a:cs typeface="+mn-cs"/>
          </a:endParaRPr>
        </a:p>
        <a:p>
          <a:pPr rtl="0" eaLnBrk="1" fontAlgn="auto" latinLnBrk="0" hangingPunct="1"/>
          <a:endParaRPr lang="en-US" altLang="ja-JP" sz="1100" b="1" i="0" u="sng" baseline="0">
            <a:solidFill>
              <a:schemeClr val="dk1"/>
            </a:solidFill>
            <a:effectLst/>
            <a:latin typeface="宋体" panose="02010600030101010101" pitchFamily="2" charset="-122"/>
            <a:ea typeface="宋体" panose="02010600030101010101" pitchFamily="2" charset="-122"/>
            <a:cs typeface="+mn-cs"/>
          </a:endParaRPr>
        </a:p>
        <a:p>
          <a:pPr rtl="0" eaLnBrk="1" fontAlgn="auto" latinLnBrk="0" hangingPunct="1"/>
          <a:r>
            <a:rPr lang="ja-JP" altLang="en-US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★</a:t>
          </a:r>
          <a:r>
            <a:rPr lang="zh-CN" altLang="en-US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负责</a:t>
          </a:r>
          <a:r>
            <a:rPr lang="en-US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商品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 eaLnBrk="1" fontAlgn="auto" latinLnBrk="0" hangingPunct="1"/>
          <a:r>
            <a:rPr lang="ja-JP" altLang="zh-CN" sz="1100" b="0" i="0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商品概要：有形-制造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有形-快消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有形-其他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无形-物流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无形-金融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无形-广告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无形-系统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无形-其他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 eaLnBrk="1" fontAlgn="auto" latinLnBrk="0" hangingPunct="1"/>
          <a:r>
            <a:rPr lang="ja-JP" altLang="zh-CN" sz="1100" i="0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✔商品详细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★</a:t>
          </a:r>
          <a:r>
            <a:rPr lang="zh-CN" altLang="en-US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如果是营销相关职位，请注明</a:t>
          </a:r>
          <a:r>
            <a:rPr lang="ja-JP" altLang="zh-CN" sz="1100" b="1" i="0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销售模式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✔直销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/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渠道：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直销-个人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直销-法人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渠道-商超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渠道-代理商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渠道-其他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（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※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直销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=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直接销售给客户，渠道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=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通过中间商销售给客户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）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新规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/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既存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：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新规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or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既存 及比例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★</a:t>
          </a:r>
          <a:r>
            <a:rPr lang="zh-CN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报告</a:t>
          </a:r>
          <a:r>
            <a:rPr lang="ja-JP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对象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 eaLnBrk="1" latinLnBrk="0" hangingPunct="1"/>
          <a:r>
            <a:rPr lang="ja-JP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✔国籍： 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中国人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日本人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ja-JP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其他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国家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 eaLnBrk="1" latinLnBrk="0" hangingPunct="1"/>
          <a:r>
            <a:rPr lang="ja-JP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en-US" altLang="zh-CN" sz="1100" b="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职位：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主管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经理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部长/总监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副总经理/总经理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其他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职位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★</a:t>
          </a:r>
          <a:r>
            <a:rPr lang="zh-CN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部下</a:t>
          </a:r>
          <a:r>
            <a:rPr lang="ja-JP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人数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zh-CN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下属有无，及人数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★</a:t>
          </a:r>
          <a:r>
            <a:rPr lang="ja-JP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工作内容</a:t>
          </a:r>
          <a:r>
            <a:rPr lang="en-US" altLang="ja-JP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zh-CN" altLang="en-US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按</a:t>
          </a:r>
          <a:r>
            <a:rPr lang="en-US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1</a:t>
          </a:r>
          <a:r>
            <a:rPr lang="zh-CN" altLang="en-US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、</a:t>
          </a:r>
          <a:r>
            <a:rPr lang="en-US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2</a:t>
          </a:r>
          <a:r>
            <a:rPr lang="zh-CN" altLang="en-US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、</a:t>
          </a:r>
          <a:r>
            <a:rPr lang="en-US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3</a:t>
          </a:r>
          <a:r>
            <a:rPr lang="zh-CN" altLang="en-US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、</a:t>
          </a:r>
          <a:r>
            <a:rPr lang="en-US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4</a:t>
          </a:r>
          <a:r>
            <a:rPr lang="zh-CN" altLang="en-US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、条目式表述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en-US" altLang="zh-CN" sz="1100" b="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工作内容：</a:t>
          </a:r>
          <a:r>
            <a:rPr lang="zh-CN" altLang="en-US" sz="1100" b="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例如：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新规开拓 | 既存维护 | 客户接待 | 提案资料作成 | 市场情报收集 | 报价及合同签订 | 纳期管理 | 库存管理 | 回收账款 | 售后服务 | 投诉协调 | 供应商开拓 | 物流关联  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en-US" altLang="zh-CN" sz="1100" b="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对应技能：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提案力 | 交涉力 | 情报收集力 | 人脉构筑力 | 行动力 | 记忆力 | PC技能 | 其他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技能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★</a:t>
          </a:r>
          <a:r>
            <a:rPr lang="ja-JP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主要客户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zh-CN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客户性质：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日系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中国系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欧美系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其他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zh-CN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客户行业：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电子・电气・机械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汽车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消费品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化学・原材料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IT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商社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物流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服务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专门・咨询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广告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其他行业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zh-CN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主要客户名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★</a:t>
          </a:r>
          <a:r>
            <a:rPr lang="ja-JP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主要</a:t>
          </a:r>
          <a:r>
            <a:rPr lang="zh-CN" altLang="en-US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业绩</a:t>
          </a:r>
          <a:r>
            <a:rPr lang="en-US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/</a:t>
          </a:r>
          <a:r>
            <a:rPr lang="ja-JP" altLang="zh-CN" sz="1100" b="1" u="sng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成果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 eaLnBrk="1" latinLnBrk="0" hangingPunct="1"/>
          <a:r>
            <a:rPr lang="ja-JP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zh-CN" altLang="zh-CN" sz="1100" b="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成果类型：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销售总额达成率高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销售总额高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新规开拓业绩好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客户满意度高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公司表彰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其他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成果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en-US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en-US" altLang="zh-CN" sz="1100" b="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成果详细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/>
          <a:r>
            <a:rPr lang="ja-JP" altLang="zh-CN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★</a:t>
          </a:r>
          <a:r>
            <a:rPr lang="ja-JP" altLang="en-US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离职</a:t>
          </a:r>
          <a:r>
            <a:rPr lang="en-US" altLang="ja-JP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/</a:t>
          </a:r>
          <a:r>
            <a:rPr lang="ja-JP" altLang="en-US" sz="1100" b="1" i="0" u="sng" baseline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转职理由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 eaLnBrk="1" latinLnBrk="0" hangingPunct="1"/>
          <a:r>
            <a:rPr lang="en-US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zh-CN" altLang="zh-CN" sz="1100" b="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理由类型：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公司方针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工作内容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福利待遇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工作方式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个人提升和发展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个人客观原因 | 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 </a:t>
          </a:r>
          <a:r>
            <a:rPr lang="en-US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其他</a:t>
          </a:r>
          <a:r>
            <a:rPr lang="zh-CN" altLang="zh-CN" sz="110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理由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pPr rtl="0" eaLnBrk="1" latinLnBrk="0" hangingPunct="1"/>
          <a:r>
            <a:rPr lang="en-US" altLang="zh-CN" sz="110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✔</a:t>
          </a:r>
          <a:r>
            <a:rPr lang="zh-CN" altLang="zh-CN" sz="1100" b="0" i="0">
              <a:solidFill>
                <a:schemeClr val="dk1"/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rPr>
            <a:t>具体原因</a:t>
          </a:r>
          <a:endParaRPr lang="zh-CN" altLang="zh-CN" sz="11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  <a:p>
          <a:endParaRPr lang="zh-CN" altLang="zh-CN">
            <a:effectLst/>
          </a:endParaRPr>
        </a:p>
      </xdr:txBody>
    </xdr:sp>
    <xdr:clientData/>
  </xdr:twoCellAnchor>
  <xdr:twoCellAnchor>
    <xdr:from>
      <xdr:col>31</xdr:col>
      <xdr:colOff>22860</xdr:colOff>
      <xdr:row>62</xdr:row>
      <xdr:rowOff>0</xdr:rowOff>
    </xdr:from>
    <xdr:to>
      <xdr:col>40</xdr:col>
      <xdr:colOff>160020</xdr:colOff>
      <xdr:row>69</xdr:row>
      <xdr:rowOff>236220</xdr:rowOff>
    </xdr:to>
    <xdr:sp macro="" textlink="">
      <xdr:nvSpPr>
        <xdr:cNvPr id="11" name="矩形标注 10"/>
        <xdr:cNvSpPr/>
      </xdr:nvSpPr>
      <xdr:spPr bwMode="auto">
        <a:xfrm>
          <a:off x="9128760" y="14218920"/>
          <a:ext cx="5692140" cy="2004060"/>
        </a:xfrm>
        <a:prstGeom prst="wedgeRectCallout">
          <a:avLst>
            <a:gd name="adj1" fmla="val -60726"/>
            <a:gd name="adj2" fmla="val 22506"/>
          </a:avLst>
        </a:prstGeom>
        <a:ln>
          <a:solidFill>
            <a:srgbClr val="CCFFCC"/>
          </a:solidFill>
          <a:headEnd type="none" w="med" len="med"/>
          <a:tailEnd type="none" w="med" len="med"/>
        </a:ln>
        <a:extLst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现职薪资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不含加班和出差津贴，如有固定津贴，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请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分别注明基本工资***元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津贴***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希望薪资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请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尽量给个范围，例如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8000~9000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，表示最低能接受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8000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元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到岗期限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删除不适合表述，留下适合您情况的表述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希望工作城市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地点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如有多个城市，写在前面的表示优先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✔【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自我评价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找工作是推销自己的过程，简历是第一道关，请简明扼要的概括自己的能力，例如留学经历、外语能力、某行业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某职位有多少年经验等。切记与自己申请的职种相匹配。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如果有空档期也请填写在自我评价里，作为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注意事项</a:t>
          </a:r>
          <a:r>
            <a:rPr lang="ja-JP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注明空白期间曾做过什么。如：照顾生病的家人；参加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培训学习；在家休息待业等。</a:t>
          </a:r>
          <a:endParaRPr lang="zh-CN" altLang="zh-CN">
            <a:effectLst/>
          </a:endParaRPr>
        </a:p>
        <a:p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zh-CN" altLang="zh-CN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118110</xdr:colOff>
      <xdr:row>3</xdr:row>
      <xdr:rowOff>125730</xdr:rowOff>
    </xdr:from>
    <xdr:to>
      <xdr:col>29</xdr:col>
      <xdr:colOff>47657</xdr:colOff>
      <xdr:row>8</xdr:row>
      <xdr:rowOff>419118</xdr:rowOff>
    </xdr:to>
    <xdr:sp macro="" textlink="">
      <xdr:nvSpPr>
        <xdr:cNvPr id="2" name="正方形/長方形 1"/>
        <xdr:cNvSpPr/>
      </xdr:nvSpPr>
      <xdr:spPr bwMode="auto">
        <a:xfrm>
          <a:off x="7762875" y="2276475"/>
          <a:ext cx="1524000" cy="1571625"/>
        </a:xfrm>
        <a:prstGeom prst="rect">
          <a:avLst/>
        </a:prstGeom>
        <a:ln w="6350"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写真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4</xdr:row>
          <xdr:rowOff>68580</xdr:rowOff>
        </xdr:from>
        <xdr:to>
          <xdr:col>18</xdr:col>
          <xdr:colOff>182880</xdr:colOff>
          <xdr:row>6</xdr:row>
          <xdr:rowOff>7620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</xdr:row>
          <xdr:rowOff>76200</xdr:rowOff>
        </xdr:from>
        <xdr:to>
          <xdr:col>20</xdr:col>
          <xdr:colOff>76200</xdr:colOff>
          <xdr:row>6</xdr:row>
          <xdr:rowOff>7620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251460</xdr:colOff>
          <xdr:row>4</xdr:row>
          <xdr:rowOff>76200</xdr:rowOff>
        </xdr:from>
        <xdr:to>
          <xdr:col>22</xdr:col>
          <xdr:colOff>167640</xdr:colOff>
          <xdr:row>6</xdr:row>
          <xdr:rowOff>7620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既婚子持ち</a:t>
              </a:r>
            </a:p>
          </xdr:txBody>
        </xdr:sp>
        <xdr:clientData/>
      </xdr:twoCellAnchor>
    </mc:Choice>
    <mc:Fallback/>
  </mc:AlternateContent>
  <xdr:twoCellAnchor editAs="oneCell">
    <xdr:from>
      <xdr:col>21</xdr:col>
      <xdr:colOff>144780</xdr:colOff>
      <xdr:row>0</xdr:row>
      <xdr:rowOff>91440</xdr:rowOff>
    </xdr:from>
    <xdr:to>
      <xdr:col>29</xdr:col>
      <xdr:colOff>78367</xdr:colOff>
      <xdr:row>1</xdr:row>
      <xdr:rowOff>99108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720" y="91440"/>
          <a:ext cx="1876687" cy="3429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118110</xdr:colOff>
      <xdr:row>3</xdr:row>
      <xdr:rowOff>125730</xdr:rowOff>
    </xdr:from>
    <xdr:to>
      <xdr:col>29</xdr:col>
      <xdr:colOff>47657</xdr:colOff>
      <xdr:row>8</xdr:row>
      <xdr:rowOff>419118</xdr:rowOff>
    </xdr:to>
    <xdr:sp macro="" textlink="">
      <xdr:nvSpPr>
        <xdr:cNvPr id="2" name="正方形/長方形 1"/>
        <xdr:cNvSpPr/>
      </xdr:nvSpPr>
      <xdr:spPr bwMode="auto">
        <a:xfrm>
          <a:off x="6983730" y="857250"/>
          <a:ext cx="1384967" cy="1581168"/>
        </a:xfrm>
        <a:prstGeom prst="rect">
          <a:avLst/>
        </a:prstGeom>
        <a:ln w="6350"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写真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4</xdr:row>
          <xdr:rowOff>68580</xdr:rowOff>
        </xdr:from>
        <xdr:to>
          <xdr:col>18</xdr:col>
          <xdr:colOff>182880</xdr:colOff>
          <xdr:row>6</xdr:row>
          <xdr:rowOff>7620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</xdr:row>
          <xdr:rowOff>76200</xdr:rowOff>
        </xdr:from>
        <xdr:to>
          <xdr:col>20</xdr:col>
          <xdr:colOff>76200</xdr:colOff>
          <xdr:row>6</xdr:row>
          <xdr:rowOff>7620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251460</xdr:colOff>
          <xdr:row>4</xdr:row>
          <xdr:rowOff>76200</xdr:rowOff>
        </xdr:from>
        <xdr:to>
          <xdr:col>22</xdr:col>
          <xdr:colOff>167640</xdr:colOff>
          <xdr:row>6</xdr:row>
          <xdr:rowOff>7620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既婚子持ち</a:t>
              </a:r>
            </a:p>
          </xdr:txBody>
        </xdr:sp>
        <xdr:clientData/>
      </xdr:twoCellAnchor>
    </mc:Choice>
    <mc:Fallback/>
  </mc:AlternateContent>
  <xdr:twoCellAnchor editAs="oneCell">
    <xdr:from>
      <xdr:col>21</xdr:col>
      <xdr:colOff>144780</xdr:colOff>
      <xdr:row>0</xdr:row>
      <xdr:rowOff>91440</xdr:rowOff>
    </xdr:from>
    <xdr:to>
      <xdr:col>29</xdr:col>
      <xdr:colOff>78367</xdr:colOff>
      <xdr:row>1</xdr:row>
      <xdr:rowOff>99108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720" y="91440"/>
          <a:ext cx="1876687" cy="342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70"/>
  <sheetViews>
    <sheetView tabSelected="1" view="pageBreakPreview" topLeftCell="A34" zoomScaleNormal="100" zoomScaleSheetLayoutView="100" workbookViewId="0">
      <selection activeCell="E42" sqref="E42:AD48"/>
    </sheetView>
  </sheetViews>
  <sheetFormatPr defaultColWidth="9" defaultRowHeight="14.4"/>
  <cols>
    <col min="1" max="1" width="0.44140625" style="8" customWidth="1"/>
    <col min="2" max="2" width="3.109375" style="8" customWidth="1"/>
    <col min="3" max="3" width="5.88671875" style="8" customWidth="1"/>
    <col min="4" max="4" width="5" style="8" customWidth="1"/>
    <col min="5" max="5" width="3.33203125" style="8" bestFit="1" customWidth="1"/>
    <col min="6" max="6" width="10.21875" style="8" bestFit="1" customWidth="1"/>
    <col min="7" max="7" width="5.6640625" style="8" customWidth="1"/>
    <col min="8" max="8" width="5.33203125" style="8" customWidth="1"/>
    <col min="9" max="9" width="6" style="8" customWidth="1"/>
    <col min="10" max="10" width="2.88671875" style="8" customWidth="1"/>
    <col min="11" max="11" width="5.33203125" style="8" customWidth="1"/>
    <col min="12" max="12" width="6.21875" style="8" customWidth="1"/>
    <col min="13" max="13" width="3" style="8" customWidth="1"/>
    <col min="14" max="15" width="3.6640625" style="8" customWidth="1"/>
    <col min="16" max="16" width="4.109375" style="8" customWidth="1"/>
    <col min="17" max="17" width="3.88671875" style="8" customWidth="1"/>
    <col min="18" max="19" width="3.6640625" style="8" customWidth="1"/>
    <col min="20" max="20" width="4" style="8" customWidth="1"/>
    <col min="21" max="21" width="3.88671875" style="8" customWidth="1"/>
    <col min="22" max="22" width="4" style="8" customWidth="1"/>
    <col min="23" max="23" width="3.109375" style="8" customWidth="1"/>
    <col min="24" max="26" width="1.88671875" style="8" customWidth="1"/>
    <col min="27" max="27" width="11.6640625" style="8" customWidth="1"/>
    <col min="28" max="28" width="2.21875" style="8" customWidth="1"/>
    <col min="29" max="29" width="1.6640625" style="8" customWidth="1"/>
    <col min="30" max="30" width="2.44140625" style="8" customWidth="1"/>
    <col min="31" max="16384" width="9" style="8"/>
  </cols>
  <sheetData>
    <row r="1" spans="1:32" s="2" customFormat="1" ht="28.2" customHeight="1">
      <c r="A1" s="1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F1" s="48" t="s">
        <v>96</v>
      </c>
    </row>
    <row r="2" spans="1:32" s="2" customFormat="1" ht="25.8">
      <c r="A2" s="1"/>
      <c r="B2" s="230" t="s">
        <v>88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F2" s="48" t="s">
        <v>97</v>
      </c>
    </row>
    <row r="3" spans="1:32" s="2" customFormat="1" ht="2.25" customHeight="1">
      <c r="A3" s="1"/>
      <c r="B3" s="1"/>
      <c r="C3" s="231"/>
      <c r="D3" s="231"/>
      <c r="E3" s="231"/>
      <c r="F3" s="231"/>
      <c r="G3" s="231"/>
      <c r="H3" s="1"/>
      <c r="I3" s="1"/>
      <c r="J3" s="1"/>
      <c r="K3" s="1"/>
      <c r="L3" s="1"/>
      <c r="M3" s="1"/>
      <c r="N3" s="1"/>
      <c r="O3" s="1"/>
      <c r="P3" s="1"/>
      <c r="Q3" s="3"/>
      <c r="R3" s="1"/>
      <c r="S3" s="1"/>
      <c r="T3" s="1"/>
      <c r="U3" s="1"/>
      <c r="V3" s="1"/>
      <c r="Y3" s="4"/>
      <c r="AF3" s="48" t="s">
        <v>98</v>
      </c>
    </row>
    <row r="4" spans="1:32" s="2" customFormat="1" ht="13.5" customHeight="1" thickBot="1">
      <c r="A4" s="1"/>
      <c r="B4" s="1"/>
      <c r="C4" s="5"/>
      <c r="D4" s="5"/>
      <c r="E4" s="5"/>
      <c r="F4" s="5"/>
      <c r="G4" s="5"/>
      <c r="H4" s="1"/>
      <c r="I4" s="1"/>
      <c r="J4" s="1"/>
      <c r="K4" s="1"/>
      <c r="L4" s="1"/>
      <c r="M4" s="1"/>
      <c r="N4" s="1"/>
      <c r="O4" s="1"/>
      <c r="P4" s="194" t="s">
        <v>35</v>
      </c>
      <c r="Q4" s="194"/>
      <c r="R4" s="195" t="s">
        <v>36</v>
      </c>
      <c r="S4" s="195"/>
      <c r="T4" s="195"/>
      <c r="U4" s="195"/>
      <c r="V4" s="195"/>
      <c r="W4" s="195"/>
      <c r="Y4" s="4"/>
      <c r="AF4" s="48" t="s">
        <v>98</v>
      </c>
    </row>
    <row r="5" spans="1:32" s="2" customFormat="1" ht="6.7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Y5" s="196"/>
      <c r="Z5" s="196"/>
      <c r="AA5" s="196"/>
      <c r="AB5" s="196"/>
      <c r="AC5" s="196"/>
      <c r="AD5" s="196"/>
      <c r="AF5" s="48" t="s">
        <v>99</v>
      </c>
    </row>
    <row r="6" spans="1:32" s="2" customFormat="1" ht="18" customHeight="1" thickTop="1">
      <c r="A6" s="1"/>
      <c r="B6" s="197" t="s">
        <v>49</v>
      </c>
      <c r="C6" s="198"/>
      <c r="D6" s="199"/>
      <c r="E6" s="200"/>
      <c r="F6" s="201"/>
      <c r="G6" s="201"/>
      <c r="H6" s="201"/>
      <c r="I6" s="202"/>
      <c r="J6" s="203" t="s">
        <v>50</v>
      </c>
      <c r="K6" s="198"/>
      <c r="L6" s="199"/>
      <c r="M6" s="204"/>
      <c r="N6" s="205"/>
      <c r="O6" s="206"/>
      <c r="P6" s="113" t="s">
        <v>9</v>
      </c>
      <c r="Q6" s="232"/>
      <c r="R6" s="204"/>
      <c r="S6" s="205"/>
      <c r="T6" s="205"/>
      <c r="U6" s="205"/>
      <c r="V6" s="205"/>
      <c r="W6" s="233"/>
      <c r="X6" s="7"/>
      <c r="Y6" s="196"/>
      <c r="Z6" s="196"/>
      <c r="AA6" s="196"/>
      <c r="AB6" s="196"/>
      <c r="AC6" s="196"/>
      <c r="AD6" s="196"/>
      <c r="AF6" s="48"/>
    </row>
    <row r="7" spans="1:32" s="2" customFormat="1" ht="31.95" customHeight="1">
      <c r="A7" s="1"/>
      <c r="B7" s="234" t="s">
        <v>48</v>
      </c>
      <c r="C7" s="235"/>
      <c r="D7" s="236"/>
      <c r="E7" s="237"/>
      <c r="F7" s="238"/>
      <c r="G7" s="238"/>
      <c r="H7" s="238"/>
      <c r="I7" s="239"/>
      <c r="J7" s="240" t="s">
        <v>51</v>
      </c>
      <c r="K7" s="208"/>
      <c r="L7" s="209"/>
      <c r="M7" s="241"/>
      <c r="N7" s="128"/>
      <c r="O7" s="128"/>
      <c r="P7" s="9" t="s">
        <v>12</v>
      </c>
      <c r="Q7" s="10"/>
      <c r="R7" s="9" t="s">
        <v>21</v>
      </c>
      <c r="S7" s="10"/>
      <c r="T7" s="11" t="s">
        <v>52</v>
      </c>
      <c r="U7" s="12" t="s">
        <v>53</v>
      </c>
      <c r="V7" s="12"/>
      <c r="W7" s="20" t="s">
        <v>54</v>
      </c>
      <c r="X7" s="7"/>
      <c r="Y7" s="196"/>
      <c r="Z7" s="196"/>
      <c r="AA7" s="196"/>
      <c r="AB7" s="196"/>
      <c r="AC7" s="196"/>
      <c r="AD7" s="196"/>
    </row>
    <row r="8" spans="1:32" s="2" customFormat="1" ht="31.95" customHeight="1">
      <c r="A8" s="1"/>
      <c r="B8" s="207" t="s">
        <v>55</v>
      </c>
      <c r="C8" s="208"/>
      <c r="D8" s="209"/>
      <c r="E8" s="88"/>
      <c r="F8" s="89"/>
      <c r="G8" s="90"/>
      <c r="H8" s="210" t="s">
        <v>56</v>
      </c>
      <c r="I8" s="210"/>
      <c r="J8" s="89"/>
      <c r="K8" s="89"/>
      <c r="L8" s="89"/>
      <c r="M8" s="89"/>
      <c r="N8" s="89"/>
      <c r="O8" s="90"/>
      <c r="P8" s="211" t="s">
        <v>43</v>
      </c>
      <c r="Q8" s="211"/>
      <c r="R8" s="128"/>
      <c r="S8" s="128"/>
      <c r="T8" s="128"/>
      <c r="U8" s="128"/>
      <c r="V8" s="128"/>
      <c r="W8" s="212"/>
      <c r="X8" s="7"/>
      <c r="Y8" s="196"/>
      <c r="Z8" s="196"/>
      <c r="AA8" s="196"/>
      <c r="AB8" s="196"/>
      <c r="AC8" s="196"/>
      <c r="AD8" s="196"/>
    </row>
    <row r="9" spans="1:32" s="2" customFormat="1" ht="33.75" customHeight="1" thickBot="1">
      <c r="A9" s="1"/>
      <c r="B9" s="213" t="s">
        <v>57</v>
      </c>
      <c r="C9" s="214"/>
      <c r="D9" s="215"/>
      <c r="E9" s="216"/>
      <c r="F9" s="217"/>
      <c r="G9" s="218"/>
      <c r="H9" s="219" t="s">
        <v>24</v>
      </c>
      <c r="I9" s="219"/>
      <c r="J9" s="220" t="s">
        <v>33</v>
      </c>
      <c r="K9" s="221"/>
      <c r="L9" s="222"/>
      <c r="M9" s="223" t="s">
        <v>58</v>
      </c>
      <c r="N9" s="219"/>
      <c r="O9" s="220"/>
      <c r="P9" s="221"/>
      <c r="Q9" s="222"/>
      <c r="R9" s="224" t="s">
        <v>59</v>
      </c>
      <c r="S9" s="214"/>
      <c r="T9" s="220"/>
      <c r="U9" s="221"/>
      <c r="V9" s="221"/>
      <c r="W9" s="225"/>
      <c r="X9" s="7"/>
      <c r="Y9" s="196"/>
      <c r="Z9" s="196"/>
      <c r="AA9" s="196"/>
      <c r="AB9" s="196"/>
      <c r="AC9" s="196"/>
      <c r="AD9" s="196"/>
    </row>
    <row r="10" spans="1:32" s="2" customFormat="1" ht="15.75" customHeight="1" thickTop="1" thickBot="1">
      <c r="A10" s="1"/>
      <c r="B10" s="1"/>
      <c r="C10" s="5"/>
      <c r="D10" s="5"/>
      <c r="E10" s="5"/>
      <c r="F10" s="5"/>
      <c r="G10" s="5"/>
      <c r="H10" s="1"/>
      <c r="I10" s="1"/>
      <c r="J10" s="1"/>
      <c r="K10" s="1"/>
      <c r="L10" s="1"/>
      <c r="M10" s="1"/>
      <c r="N10" s="1"/>
      <c r="O10" s="1"/>
      <c r="P10" s="1"/>
      <c r="Q10" s="3"/>
      <c r="R10" s="1"/>
      <c r="S10" s="1"/>
      <c r="T10" s="1"/>
      <c r="U10" s="1"/>
      <c r="V10" s="1"/>
      <c r="Y10" s="4"/>
    </row>
    <row r="11" spans="1:32" s="2" customFormat="1" ht="17.25" customHeight="1" thickTop="1">
      <c r="A11" s="1"/>
      <c r="B11" s="226" t="s">
        <v>60</v>
      </c>
      <c r="C11" s="228" t="s">
        <v>3</v>
      </c>
      <c r="D11" s="229"/>
      <c r="E11" s="19" t="s">
        <v>38</v>
      </c>
      <c r="F11" s="19" t="s">
        <v>3</v>
      </c>
      <c r="G11" s="165" t="s">
        <v>64</v>
      </c>
      <c r="H11" s="166"/>
      <c r="I11" s="166"/>
      <c r="J11" s="166"/>
      <c r="K11" s="166"/>
      <c r="L11" s="166"/>
      <c r="M11" s="166"/>
      <c r="N11" s="167"/>
      <c r="O11" s="165" t="s">
        <v>65</v>
      </c>
      <c r="P11" s="166"/>
      <c r="Q11" s="166"/>
      <c r="R11" s="166"/>
      <c r="S11" s="167"/>
      <c r="T11" s="165" t="s">
        <v>66</v>
      </c>
      <c r="U11" s="166"/>
      <c r="V11" s="166"/>
      <c r="W11" s="166"/>
      <c r="X11" s="166"/>
      <c r="Y11" s="168"/>
      <c r="Z11" s="166" t="s">
        <v>67</v>
      </c>
      <c r="AA11" s="166"/>
      <c r="AB11" s="166"/>
      <c r="AC11" s="166"/>
      <c r="AD11" s="177"/>
    </row>
    <row r="12" spans="1:32" s="2" customFormat="1" ht="17.25" customHeight="1">
      <c r="A12" s="1"/>
      <c r="B12" s="227"/>
      <c r="C12" s="178"/>
      <c r="D12" s="179"/>
      <c r="E12" s="13" t="s">
        <v>38</v>
      </c>
      <c r="F12" s="14"/>
      <c r="G12" s="180"/>
      <c r="H12" s="181"/>
      <c r="I12" s="181"/>
      <c r="J12" s="181"/>
      <c r="K12" s="181"/>
      <c r="L12" s="181"/>
      <c r="M12" s="181"/>
      <c r="N12" s="182"/>
      <c r="O12" s="180"/>
      <c r="P12" s="181"/>
      <c r="Q12" s="181"/>
      <c r="R12" s="181"/>
      <c r="S12" s="182"/>
      <c r="T12" s="180"/>
      <c r="U12" s="181"/>
      <c r="V12" s="181"/>
      <c r="W12" s="181"/>
      <c r="X12" s="181"/>
      <c r="Y12" s="182"/>
      <c r="Z12" s="181"/>
      <c r="AA12" s="183"/>
      <c r="AB12" s="183"/>
      <c r="AC12" s="183"/>
      <c r="AD12" s="184"/>
    </row>
    <row r="13" spans="1:32" s="2" customFormat="1" ht="17.25" customHeight="1">
      <c r="A13" s="1"/>
      <c r="B13" s="227"/>
      <c r="C13" s="169"/>
      <c r="D13" s="170"/>
      <c r="E13" s="15" t="s">
        <v>38</v>
      </c>
      <c r="F13" s="16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/>
      <c r="U13" s="173"/>
      <c r="V13" s="173"/>
      <c r="W13" s="173"/>
      <c r="X13" s="173"/>
      <c r="Y13" s="174"/>
      <c r="Z13" s="173"/>
      <c r="AA13" s="175"/>
      <c r="AB13" s="175"/>
      <c r="AC13" s="175"/>
      <c r="AD13" s="176"/>
    </row>
    <row r="14" spans="1:32" s="2" customFormat="1" ht="17.25" customHeight="1">
      <c r="A14" s="1"/>
      <c r="B14" s="227"/>
      <c r="C14" s="169"/>
      <c r="D14" s="170"/>
      <c r="E14" s="15" t="s">
        <v>38</v>
      </c>
      <c r="F14" s="16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2"/>
      <c r="U14" s="173"/>
      <c r="V14" s="173"/>
      <c r="W14" s="173"/>
      <c r="X14" s="173"/>
      <c r="Y14" s="174"/>
      <c r="Z14" s="173"/>
      <c r="AA14" s="175"/>
      <c r="AB14" s="175"/>
      <c r="AC14" s="175"/>
      <c r="AD14" s="176"/>
    </row>
    <row r="15" spans="1:32" s="2" customFormat="1" ht="17.25" customHeight="1" thickBot="1">
      <c r="A15" s="1"/>
      <c r="B15" s="227"/>
      <c r="C15" s="144"/>
      <c r="D15" s="145"/>
      <c r="E15" s="17" t="s">
        <v>38</v>
      </c>
      <c r="F15" s="18"/>
      <c r="G15" s="146"/>
      <c r="H15" s="147"/>
      <c r="I15" s="147"/>
      <c r="J15" s="147"/>
      <c r="K15" s="147"/>
      <c r="L15" s="147"/>
      <c r="M15" s="147"/>
      <c r="N15" s="148"/>
      <c r="O15" s="149"/>
      <c r="P15" s="150"/>
      <c r="Q15" s="150"/>
      <c r="R15" s="150"/>
      <c r="S15" s="151"/>
      <c r="T15" s="152"/>
      <c r="U15" s="153"/>
      <c r="V15" s="153"/>
      <c r="W15" s="153"/>
      <c r="X15" s="153"/>
      <c r="Y15" s="154"/>
      <c r="Z15" s="155"/>
      <c r="AA15" s="156"/>
      <c r="AB15" s="156"/>
      <c r="AC15" s="156"/>
      <c r="AD15" s="157"/>
    </row>
    <row r="16" spans="1:32" s="2" customFormat="1" ht="17.25" customHeight="1" thickTop="1">
      <c r="A16" s="1"/>
      <c r="B16" s="91" t="s">
        <v>61</v>
      </c>
      <c r="C16" s="158" t="s">
        <v>62</v>
      </c>
      <c r="D16" s="159"/>
      <c r="E16" s="159"/>
      <c r="F16" s="159"/>
      <c r="G16" s="160" t="s">
        <v>100</v>
      </c>
      <c r="H16" s="159"/>
      <c r="I16" s="159"/>
      <c r="J16" s="159"/>
      <c r="K16" s="161" t="s">
        <v>63</v>
      </c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62"/>
    </row>
    <row r="17" spans="1:30" s="2" customFormat="1" ht="17.25" customHeight="1">
      <c r="A17" s="1"/>
      <c r="B17" s="92"/>
      <c r="C17" s="163" t="s">
        <v>68</v>
      </c>
      <c r="D17" s="164"/>
      <c r="E17" s="164"/>
      <c r="F17" s="164"/>
      <c r="G17" s="127"/>
      <c r="H17" s="128"/>
      <c r="I17" s="128"/>
      <c r="J17" s="128"/>
      <c r="K17" s="141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3"/>
    </row>
    <row r="18" spans="1:30" s="2" customFormat="1" ht="17.25" customHeight="1">
      <c r="A18" s="1"/>
      <c r="B18" s="92"/>
      <c r="C18" s="124" t="s">
        <v>69</v>
      </c>
      <c r="D18" s="125"/>
      <c r="E18" s="125"/>
      <c r="F18" s="126"/>
      <c r="G18" s="127"/>
      <c r="H18" s="128"/>
      <c r="I18" s="128"/>
      <c r="J18" s="128"/>
      <c r="K18" s="129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1"/>
    </row>
    <row r="19" spans="1:30" s="2" customFormat="1" ht="17.25" customHeight="1">
      <c r="A19" s="1"/>
      <c r="B19" s="92"/>
      <c r="C19" s="124" t="s">
        <v>70</v>
      </c>
      <c r="D19" s="125"/>
      <c r="E19" s="125"/>
      <c r="F19" s="126"/>
      <c r="G19" s="127"/>
      <c r="H19" s="128"/>
      <c r="I19" s="128"/>
      <c r="J19" s="128"/>
      <c r="K19" s="129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1"/>
    </row>
    <row r="20" spans="1:30" s="2" customFormat="1" ht="17.25" customHeight="1" thickBot="1">
      <c r="A20" s="1"/>
      <c r="B20" s="93"/>
      <c r="C20" s="124" t="s">
        <v>71</v>
      </c>
      <c r="D20" s="125"/>
      <c r="E20" s="125"/>
      <c r="F20" s="126"/>
      <c r="G20" s="127"/>
      <c r="H20" s="128"/>
      <c r="I20" s="128"/>
      <c r="J20" s="128"/>
      <c r="K20" s="129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1"/>
    </row>
    <row r="21" spans="1:30" s="2" customFormat="1" ht="17.25" customHeight="1" thickTop="1">
      <c r="A21" s="1"/>
      <c r="B21" s="91" t="s">
        <v>72</v>
      </c>
      <c r="C21" s="113" t="s">
        <v>73</v>
      </c>
      <c r="D21" s="132"/>
      <c r="E21" s="132"/>
      <c r="F21" s="132"/>
      <c r="G21" s="133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5"/>
    </row>
    <row r="22" spans="1:30" s="2" customFormat="1" ht="17.25" customHeight="1" thickBot="1">
      <c r="A22" s="1"/>
      <c r="B22" s="111"/>
      <c r="C22" s="136" t="s">
        <v>74</v>
      </c>
      <c r="D22" s="137"/>
      <c r="E22" s="137"/>
      <c r="F22" s="137"/>
      <c r="G22" s="138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40"/>
    </row>
    <row r="23" spans="1:30" s="2" customFormat="1" ht="17.25" customHeight="1" thickTop="1">
      <c r="A23" s="1"/>
      <c r="B23" s="110" t="s">
        <v>75</v>
      </c>
      <c r="C23" s="113" t="s">
        <v>76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5"/>
    </row>
    <row r="24" spans="1:30" s="2" customFormat="1" ht="17.25" customHeight="1">
      <c r="A24" s="1"/>
      <c r="B24" s="111"/>
      <c r="C24" s="116"/>
      <c r="D24" s="117"/>
      <c r="E24" s="117"/>
      <c r="F24" s="117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9"/>
    </row>
    <row r="25" spans="1:30" s="2" customFormat="1" ht="17.25" customHeight="1" thickBot="1">
      <c r="A25" s="1"/>
      <c r="B25" s="112"/>
      <c r="C25" s="120"/>
      <c r="D25" s="121"/>
      <c r="E25" s="121"/>
      <c r="F25" s="121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3"/>
    </row>
    <row r="26" spans="1:30" s="2" customFormat="1" ht="15.75" customHeight="1" thickTop="1">
      <c r="A26" s="1"/>
      <c r="B26" s="1" t="s">
        <v>77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0" s="2" customFormat="1" ht="23.25" customHeight="1">
      <c r="A27" s="1"/>
      <c r="B27" s="94" t="s">
        <v>78</v>
      </c>
      <c r="C27" s="95"/>
      <c r="D27" s="95"/>
      <c r="E27" s="96"/>
      <c r="F27" s="97"/>
      <c r="G27" s="97"/>
      <c r="H27" s="97"/>
      <c r="I27" s="97"/>
      <c r="J27" s="97"/>
      <c r="K27" s="97"/>
      <c r="L27" s="97"/>
      <c r="M27" s="97"/>
      <c r="N27" s="106"/>
      <c r="O27" s="99" t="s">
        <v>79</v>
      </c>
      <c r="P27" s="107"/>
      <c r="Q27" s="108"/>
      <c r="R27" s="101"/>
      <c r="S27" s="101"/>
      <c r="T27" s="101"/>
      <c r="U27" s="102"/>
      <c r="V27" s="99" t="s">
        <v>80</v>
      </c>
      <c r="W27" s="107"/>
      <c r="X27" s="109"/>
      <c r="Y27" s="108"/>
      <c r="Z27" s="101"/>
      <c r="AA27" s="101"/>
      <c r="AB27" s="101"/>
      <c r="AC27" s="101"/>
      <c r="AD27" s="102"/>
    </row>
    <row r="28" spans="1:30" s="2" customFormat="1" ht="17.25" customHeight="1">
      <c r="B28" s="94" t="s">
        <v>81</v>
      </c>
      <c r="C28" s="95"/>
      <c r="D28" s="95"/>
      <c r="E28" s="96"/>
      <c r="F28" s="97"/>
      <c r="G28" s="21" t="s">
        <v>38</v>
      </c>
      <c r="H28" s="98"/>
      <c r="I28" s="98"/>
      <c r="J28" s="22"/>
      <c r="K28" s="23" t="s">
        <v>82</v>
      </c>
      <c r="L28" s="21"/>
      <c r="M28" s="23"/>
      <c r="N28" s="21"/>
      <c r="O28" s="99" t="s">
        <v>83</v>
      </c>
      <c r="P28" s="100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2"/>
    </row>
    <row r="29" spans="1:30" s="2" customFormat="1" ht="17.25" customHeight="1">
      <c r="B29" s="94" t="s">
        <v>101</v>
      </c>
      <c r="C29" s="95"/>
      <c r="D29" s="95"/>
      <c r="E29" s="103"/>
      <c r="F29" s="104"/>
      <c r="G29" s="104"/>
      <c r="H29" s="104"/>
      <c r="I29" s="104"/>
      <c r="J29" s="104"/>
      <c r="K29" s="104"/>
      <c r="L29" s="104"/>
      <c r="M29" s="104"/>
      <c r="N29" s="105"/>
      <c r="O29" s="99" t="s">
        <v>84</v>
      </c>
      <c r="P29" s="100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2"/>
    </row>
    <row r="30" spans="1:30" s="2" customFormat="1" ht="15.75" customHeight="1">
      <c r="B30" s="64" t="s">
        <v>85</v>
      </c>
      <c r="C30" s="65"/>
      <c r="D30" s="66"/>
      <c r="E30" s="73" t="s">
        <v>86</v>
      </c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5"/>
    </row>
    <row r="31" spans="1:30" s="2" customFormat="1" ht="15.75" customHeight="1">
      <c r="B31" s="67"/>
      <c r="C31" s="68"/>
      <c r="D31" s="69"/>
      <c r="E31" s="76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8"/>
    </row>
    <row r="32" spans="1:30" s="2" customFormat="1" ht="15.75" customHeight="1">
      <c r="B32" s="67"/>
      <c r="C32" s="68"/>
      <c r="D32" s="69"/>
      <c r="E32" s="76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8"/>
    </row>
    <row r="33" spans="1:30" s="2" customFormat="1" ht="15.75" customHeight="1">
      <c r="B33" s="67"/>
      <c r="C33" s="68"/>
      <c r="D33" s="69"/>
      <c r="E33" s="76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</row>
    <row r="34" spans="1:30" s="2" customFormat="1" ht="15.75" customHeight="1">
      <c r="B34" s="67"/>
      <c r="C34" s="68"/>
      <c r="D34" s="69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</row>
    <row r="35" spans="1:30" s="2" customFormat="1" ht="15.75" customHeight="1">
      <c r="B35" s="67"/>
      <c r="C35" s="68"/>
      <c r="D35" s="69"/>
      <c r="E35" s="76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8"/>
    </row>
    <row r="36" spans="1:30" s="2" customFormat="1" ht="33" customHeight="1">
      <c r="B36" s="70"/>
      <c r="C36" s="71"/>
      <c r="D36" s="72"/>
      <c r="E36" s="79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1"/>
    </row>
    <row r="37" spans="1:30" s="2" customFormat="1" ht="17.25" customHeight="1">
      <c r="B37" s="82" t="s">
        <v>102</v>
      </c>
      <c r="C37" s="83"/>
      <c r="D37" s="84"/>
      <c r="E37" s="85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7"/>
    </row>
    <row r="38" spans="1:30" s="2" customFormat="1" ht="11.25" customHeight="1"/>
    <row r="39" spans="1:30" s="2" customFormat="1" ht="23.25" customHeight="1">
      <c r="A39" s="1"/>
      <c r="B39" s="94" t="s">
        <v>78</v>
      </c>
      <c r="C39" s="95"/>
      <c r="D39" s="95"/>
      <c r="E39" s="96"/>
      <c r="F39" s="97"/>
      <c r="G39" s="97"/>
      <c r="H39" s="97"/>
      <c r="I39" s="97"/>
      <c r="J39" s="97"/>
      <c r="K39" s="97"/>
      <c r="L39" s="97"/>
      <c r="M39" s="97"/>
      <c r="N39" s="106"/>
      <c r="O39" s="99" t="s">
        <v>79</v>
      </c>
      <c r="P39" s="107"/>
      <c r="Q39" s="108"/>
      <c r="R39" s="101"/>
      <c r="S39" s="101"/>
      <c r="T39" s="101"/>
      <c r="U39" s="102"/>
      <c r="V39" s="99" t="s">
        <v>80</v>
      </c>
      <c r="W39" s="107"/>
      <c r="X39" s="109"/>
      <c r="Y39" s="108"/>
      <c r="Z39" s="101"/>
      <c r="AA39" s="101"/>
      <c r="AB39" s="101"/>
      <c r="AC39" s="101"/>
      <c r="AD39" s="102"/>
    </row>
    <row r="40" spans="1:30" s="2" customFormat="1" ht="17.25" customHeight="1">
      <c r="B40" s="94" t="s">
        <v>81</v>
      </c>
      <c r="C40" s="95"/>
      <c r="D40" s="95"/>
      <c r="E40" s="96"/>
      <c r="F40" s="97"/>
      <c r="G40" s="21" t="s">
        <v>38</v>
      </c>
      <c r="H40" s="98"/>
      <c r="I40" s="98"/>
      <c r="J40" s="22"/>
      <c r="K40" s="23" t="s">
        <v>82</v>
      </c>
      <c r="L40" s="21"/>
      <c r="M40" s="23"/>
      <c r="N40" s="21"/>
      <c r="O40" s="99" t="s">
        <v>83</v>
      </c>
      <c r="P40" s="100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2"/>
    </row>
    <row r="41" spans="1:30" s="2" customFormat="1" ht="17.25" customHeight="1">
      <c r="B41" s="94" t="s">
        <v>101</v>
      </c>
      <c r="C41" s="95"/>
      <c r="D41" s="95"/>
      <c r="E41" s="103"/>
      <c r="F41" s="104"/>
      <c r="G41" s="104"/>
      <c r="H41" s="104"/>
      <c r="I41" s="104"/>
      <c r="J41" s="104"/>
      <c r="K41" s="104"/>
      <c r="L41" s="104"/>
      <c r="M41" s="104"/>
      <c r="N41" s="105"/>
      <c r="O41" s="99" t="s">
        <v>84</v>
      </c>
      <c r="P41" s="100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2"/>
    </row>
    <row r="42" spans="1:30" s="2" customFormat="1" ht="15.75" customHeight="1">
      <c r="B42" s="64" t="s">
        <v>85</v>
      </c>
      <c r="C42" s="65"/>
      <c r="D42" s="66"/>
      <c r="E42" s="73" t="s">
        <v>86</v>
      </c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5"/>
    </row>
    <row r="43" spans="1:30" s="2" customFormat="1" ht="15.75" customHeight="1">
      <c r="B43" s="67"/>
      <c r="C43" s="68"/>
      <c r="D43" s="69"/>
      <c r="E43" s="76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8"/>
    </row>
    <row r="44" spans="1:30" s="2" customFormat="1" ht="15.75" customHeight="1">
      <c r="B44" s="67"/>
      <c r="C44" s="68"/>
      <c r="D44" s="69"/>
      <c r="E44" s="76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8"/>
    </row>
    <row r="45" spans="1:30" s="2" customFormat="1" ht="15.75" customHeight="1">
      <c r="B45" s="67"/>
      <c r="C45" s="68"/>
      <c r="D45" s="69"/>
      <c r="E45" s="76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8"/>
    </row>
    <row r="46" spans="1:30" s="2" customFormat="1" ht="15.75" customHeight="1">
      <c r="B46" s="67"/>
      <c r="C46" s="68"/>
      <c r="D46" s="69"/>
      <c r="E46" s="76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8"/>
    </row>
    <row r="47" spans="1:30" s="2" customFormat="1" ht="15.75" customHeight="1">
      <c r="B47" s="67"/>
      <c r="C47" s="68"/>
      <c r="D47" s="69"/>
      <c r="E47" s="76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8"/>
    </row>
    <row r="48" spans="1:30" s="2" customFormat="1" ht="31.2" customHeight="1">
      <c r="B48" s="70"/>
      <c r="C48" s="71"/>
      <c r="D48" s="72"/>
      <c r="E48" s="79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1"/>
    </row>
    <row r="49" spans="1:30" s="2" customFormat="1" ht="17.25" customHeight="1">
      <c r="B49" s="82" t="s">
        <v>102</v>
      </c>
      <c r="C49" s="83"/>
      <c r="D49" s="84"/>
      <c r="E49" s="85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7"/>
    </row>
    <row r="50" spans="1:30" s="2" customFormat="1" ht="11.25" customHeight="1"/>
    <row r="51" spans="1:30" s="2" customFormat="1" ht="23.25" customHeight="1">
      <c r="A51" s="1"/>
      <c r="B51" s="94" t="s">
        <v>78</v>
      </c>
      <c r="C51" s="95"/>
      <c r="D51" s="95"/>
      <c r="E51" s="96"/>
      <c r="F51" s="97"/>
      <c r="G51" s="97"/>
      <c r="H51" s="97"/>
      <c r="I51" s="97"/>
      <c r="J51" s="97"/>
      <c r="K51" s="97"/>
      <c r="L51" s="97"/>
      <c r="M51" s="97"/>
      <c r="N51" s="106"/>
      <c r="O51" s="99" t="s">
        <v>79</v>
      </c>
      <c r="P51" s="107"/>
      <c r="Q51" s="108"/>
      <c r="R51" s="101"/>
      <c r="S51" s="101"/>
      <c r="T51" s="101"/>
      <c r="U51" s="102"/>
      <c r="V51" s="99" t="s">
        <v>80</v>
      </c>
      <c r="W51" s="107"/>
      <c r="X51" s="109"/>
      <c r="Y51" s="108"/>
      <c r="Z51" s="101"/>
      <c r="AA51" s="101"/>
      <c r="AB51" s="101"/>
      <c r="AC51" s="101"/>
      <c r="AD51" s="102"/>
    </row>
    <row r="52" spans="1:30" s="2" customFormat="1" ht="17.25" customHeight="1">
      <c r="B52" s="94" t="s">
        <v>81</v>
      </c>
      <c r="C52" s="95"/>
      <c r="D52" s="95"/>
      <c r="E52" s="96"/>
      <c r="F52" s="97"/>
      <c r="G52" s="21" t="s">
        <v>38</v>
      </c>
      <c r="H52" s="98"/>
      <c r="I52" s="98"/>
      <c r="J52" s="22"/>
      <c r="K52" s="23" t="s">
        <v>82</v>
      </c>
      <c r="L52" s="21"/>
      <c r="M52" s="23"/>
      <c r="N52" s="21"/>
      <c r="O52" s="99" t="s">
        <v>83</v>
      </c>
      <c r="P52" s="100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2"/>
    </row>
    <row r="53" spans="1:30" s="2" customFormat="1" ht="17.25" customHeight="1">
      <c r="B53" s="94" t="s">
        <v>101</v>
      </c>
      <c r="C53" s="95"/>
      <c r="D53" s="95"/>
      <c r="E53" s="103"/>
      <c r="F53" s="104"/>
      <c r="G53" s="104"/>
      <c r="H53" s="104"/>
      <c r="I53" s="104"/>
      <c r="J53" s="104"/>
      <c r="K53" s="104"/>
      <c r="L53" s="104"/>
      <c r="M53" s="104"/>
      <c r="N53" s="105"/>
      <c r="O53" s="99" t="s">
        <v>84</v>
      </c>
      <c r="P53" s="100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2"/>
    </row>
    <row r="54" spans="1:30" s="2" customFormat="1" ht="15.75" customHeight="1">
      <c r="B54" s="64" t="s">
        <v>85</v>
      </c>
      <c r="C54" s="65"/>
      <c r="D54" s="66"/>
      <c r="E54" s="73" t="s">
        <v>86</v>
      </c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5"/>
    </row>
    <row r="55" spans="1:30" s="2" customFormat="1" ht="15.75" customHeight="1">
      <c r="B55" s="67"/>
      <c r="C55" s="68"/>
      <c r="D55" s="69"/>
      <c r="E55" s="76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8"/>
    </row>
    <row r="56" spans="1:30" s="2" customFormat="1" ht="15.75" customHeight="1">
      <c r="B56" s="67"/>
      <c r="C56" s="68"/>
      <c r="D56" s="69"/>
      <c r="E56" s="76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8"/>
    </row>
    <row r="57" spans="1:30" s="2" customFormat="1" ht="15.75" customHeight="1">
      <c r="B57" s="67"/>
      <c r="C57" s="68"/>
      <c r="D57" s="69"/>
      <c r="E57" s="76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8"/>
    </row>
    <row r="58" spans="1:30" s="2" customFormat="1" ht="15.75" customHeight="1">
      <c r="B58" s="67"/>
      <c r="C58" s="68"/>
      <c r="D58" s="69"/>
      <c r="E58" s="76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8"/>
    </row>
    <row r="59" spans="1:30" s="2" customFormat="1" ht="15.75" customHeight="1">
      <c r="B59" s="67"/>
      <c r="C59" s="68"/>
      <c r="D59" s="69"/>
      <c r="E59" s="76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8"/>
    </row>
    <row r="60" spans="1:30" s="2" customFormat="1" ht="31.2" customHeight="1">
      <c r="B60" s="70"/>
      <c r="C60" s="71"/>
      <c r="D60" s="72"/>
      <c r="E60" s="79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1"/>
    </row>
    <row r="61" spans="1:30" s="2" customFormat="1" ht="17.25" customHeight="1">
      <c r="B61" s="82" t="s">
        <v>102</v>
      </c>
      <c r="C61" s="83"/>
      <c r="D61" s="84"/>
      <c r="E61" s="85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7"/>
    </row>
    <row r="62" spans="1:30">
      <c r="B62" s="457" t="s">
        <v>140</v>
      </c>
    </row>
    <row r="63" spans="1:30" s="47" customFormat="1" ht="19.95" customHeight="1">
      <c r="B63" s="242" t="s">
        <v>103</v>
      </c>
      <c r="C63" s="243"/>
      <c r="D63" s="243"/>
      <c r="E63" s="243"/>
      <c r="F63" s="244"/>
      <c r="G63" s="245" t="s">
        <v>124</v>
      </c>
      <c r="H63" s="246"/>
      <c r="I63" s="246"/>
      <c r="J63" s="246"/>
      <c r="K63" s="246"/>
      <c r="L63" s="246"/>
      <c r="M63" s="246"/>
      <c r="N63" s="247"/>
      <c r="O63" s="248" t="s">
        <v>87</v>
      </c>
      <c r="P63" s="249"/>
      <c r="Q63" s="249"/>
      <c r="R63" s="249"/>
      <c r="S63" s="250"/>
      <c r="T63" s="245" t="s">
        <v>129</v>
      </c>
      <c r="U63" s="246"/>
      <c r="V63" s="246"/>
      <c r="W63" s="246"/>
      <c r="X63" s="246"/>
      <c r="Y63" s="246"/>
      <c r="Z63" s="246"/>
      <c r="AA63" s="246"/>
      <c r="AB63" s="246"/>
      <c r="AC63" s="246"/>
      <c r="AD63" s="247"/>
    </row>
    <row r="64" spans="1:30" s="47" customFormat="1" ht="19.95" customHeight="1">
      <c r="B64" s="242" t="s">
        <v>104</v>
      </c>
      <c r="C64" s="243"/>
      <c r="D64" s="243"/>
      <c r="E64" s="243"/>
      <c r="F64" s="244"/>
      <c r="G64" s="245" t="s">
        <v>136</v>
      </c>
      <c r="H64" s="246"/>
      <c r="I64" s="246"/>
      <c r="J64" s="246"/>
      <c r="K64" s="246"/>
      <c r="L64" s="246"/>
      <c r="M64" s="246"/>
      <c r="N64" s="247"/>
      <c r="O64" s="248" t="s">
        <v>126</v>
      </c>
      <c r="P64" s="249"/>
      <c r="Q64" s="249"/>
      <c r="R64" s="249"/>
      <c r="S64" s="250"/>
      <c r="T64" s="245" t="s">
        <v>130</v>
      </c>
      <c r="U64" s="246"/>
      <c r="V64" s="246"/>
      <c r="W64" s="246"/>
      <c r="X64" s="246"/>
      <c r="Y64" s="246"/>
      <c r="Z64" s="246"/>
      <c r="AA64" s="246"/>
      <c r="AB64" s="246"/>
      <c r="AC64" s="246"/>
      <c r="AD64" s="247"/>
    </row>
    <row r="65" spans="2:30" s="47" customFormat="1" ht="19.95" customHeight="1">
      <c r="B65" s="242" t="s">
        <v>125</v>
      </c>
      <c r="C65" s="243"/>
      <c r="D65" s="243"/>
      <c r="E65" s="243"/>
      <c r="F65" s="244"/>
      <c r="G65" s="245" t="s">
        <v>131</v>
      </c>
      <c r="H65" s="246"/>
      <c r="I65" s="246"/>
      <c r="J65" s="246"/>
      <c r="K65" s="246"/>
      <c r="L65" s="246"/>
      <c r="M65" s="246"/>
      <c r="N65" s="247"/>
      <c r="O65" s="248" t="s">
        <v>127</v>
      </c>
      <c r="P65" s="249"/>
      <c r="Q65" s="249"/>
      <c r="R65" s="249"/>
      <c r="S65" s="250"/>
      <c r="T65" s="245" t="s">
        <v>132</v>
      </c>
      <c r="U65" s="246"/>
      <c r="V65" s="246"/>
      <c r="W65" s="246"/>
      <c r="X65" s="246"/>
      <c r="Y65" s="246"/>
      <c r="Z65" s="246"/>
      <c r="AA65" s="246"/>
      <c r="AB65" s="246"/>
      <c r="AC65" s="246"/>
      <c r="AD65" s="247"/>
    </row>
    <row r="66" spans="2:30" s="47" customFormat="1" ht="19.95" customHeight="1">
      <c r="B66" s="242" t="s">
        <v>133</v>
      </c>
      <c r="C66" s="243"/>
      <c r="D66" s="243"/>
      <c r="E66" s="243"/>
      <c r="F66" s="244"/>
      <c r="G66" s="245" t="s">
        <v>134</v>
      </c>
      <c r="H66" s="246"/>
      <c r="I66" s="246"/>
      <c r="J66" s="246"/>
      <c r="K66" s="246"/>
      <c r="L66" s="246"/>
      <c r="M66" s="246"/>
      <c r="N66" s="247"/>
      <c r="O66" s="248" t="s">
        <v>135</v>
      </c>
      <c r="P66" s="249"/>
      <c r="Q66" s="249"/>
      <c r="R66" s="249"/>
      <c r="S66" s="250"/>
      <c r="T66" s="245" t="s">
        <v>128</v>
      </c>
      <c r="U66" s="246"/>
      <c r="V66" s="246"/>
      <c r="W66" s="246"/>
      <c r="X66" s="246"/>
      <c r="Y66" s="246"/>
      <c r="Z66" s="246"/>
      <c r="AA66" s="246"/>
      <c r="AB66" s="246"/>
      <c r="AC66" s="246"/>
      <c r="AD66" s="247"/>
    </row>
    <row r="67" spans="2:30" ht="19.95" customHeight="1">
      <c r="B67" s="251" t="s">
        <v>137</v>
      </c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</row>
    <row r="68" spans="2:30" ht="19.95" customHeight="1">
      <c r="B68" s="185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7"/>
    </row>
    <row r="69" spans="2:30" ht="19.95" customHeight="1">
      <c r="B69" s="188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90"/>
    </row>
    <row r="70" spans="2:30" ht="19.95" customHeight="1">
      <c r="B70" s="191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2"/>
      <c r="AB70" s="192"/>
      <c r="AC70" s="192"/>
      <c r="AD70" s="193"/>
    </row>
  </sheetData>
  <mergeCells count="156">
    <mergeCell ref="B66:F66"/>
    <mergeCell ref="G66:N66"/>
    <mergeCell ref="O66:S66"/>
    <mergeCell ref="T66:AD66"/>
    <mergeCell ref="B67:AD67"/>
    <mergeCell ref="B63:F63"/>
    <mergeCell ref="G63:N63"/>
    <mergeCell ref="O63:S63"/>
    <mergeCell ref="T63:AD63"/>
    <mergeCell ref="B64:F64"/>
    <mergeCell ref="G64:N64"/>
    <mergeCell ref="O64:S64"/>
    <mergeCell ref="T64:AD64"/>
    <mergeCell ref="B65:F65"/>
    <mergeCell ref="G65:N65"/>
    <mergeCell ref="O65:S65"/>
    <mergeCell ref="T65:AD65"/>
    <mergeCell ref="B1:AD1"/>
    <mergeCell ref="B2:AD2"/>
    <mergeCell ref="C3:G3"/>
    <mergeCell ref="P6:Q6"/>
    <mergeCell ref="R6:W6"/>
    <mergeCell ref="B7:D7"/>
    <mergeCell ref="E7:I7"/>
    <mergeCell ref="J7:L7"/>
    <mergeCell ref="M7:O7"/>
    <mergeCell ref="B68:AD70"/>
    <mergeCell ref="P4:Q4"/>
    <mergeCell ref="R4:W4"/>
    <mergeCell ref="Y5:AD9"/>
    <mergeCell ref="B6:D6"/>
    <mergeCell ref="E6:I6"/>
    <mergeCell ref="J6:L6"/>
    <mergeCell ref="M6:O6"/>
    <mergeCell ref="B8:D8"/>
    <mergeCell ref="H8:I8"/>
    <mergeCell ref="J8:O8"/>
    <mergeCell ref="P8:Q8"/>
    <mergeCell ref="R8:W8"/>
    <mergeCell ref="B9:D9"/>
    <mergeCell ref="E9:G9"/>
    <mergeCell ref="H9:I9"/>
    <mergeCell ref="J9:L9"/>
    <mergeCell ref="M9:N9"/>
    <mergeCell ref="O9:Q9"/>
    <mergeCell ref="R9:S9"/>
    <mergeCell ref="T9:W9"/>
    <mergeCell ref="B11:B15"/>
    <mergeCell ref="C11:D11"/>
    <mergeCell ref="G11:N11"/>
    <mergeCell ref="O11:S11"/>
    <mergeCell ref="T11:Y11"/>
    <mergeCell ref="C13:D13"/>
    <mergeCell ref="G13:N13"/>
    <mergeCell ref="O13:S13"/>
    <mergeCell ref="T13:Y13"/>
    <mergeCell ref="Z13:AD13"/>
    <mergeCell ref="C14:D14"/>
    <mergeCell ref="G14:N14"/>
    <mergeCell ref="O14:S14"/>
    <mergeCell ref="T14:Y14"/>
    <mergeCell ref="Z14:AD14"/>
    <mergeCell ref="Z11:AD11"/>
    <mergeCell ref="C12:D12"/>
    <mergeCell ref="G12:N12"/>
    <mergeCell ref="O12:S12"/>
    <mergeCell ref="T12:Y12"/>
    <mergeCell ref="Z12:AD12"/>
    <mergeCell ref="C15:D15"/>
    <mergeCell ref="G15:N15"/>
    <mergeCell ref="O15:S15"/>
    <mergeCell ref="T15:Y15"/>
    <mergeCell ref="Z15:AD15"/>
    <mergeCell ref="C16:F16"/>
    <mergeCell ref="G16:J16"/>
    <mergeCell ref="K16:AD16"/>
    <mergeCell ref="C17:F17"/>
    <mergeCell ref="C20:F20"/>
    <mergeCell ref="G20:J20"/>
    <mergeCell ref="K20:AD20"/>
    <mergeCell ref="B21:B22"/>
    <mergeCell ref="C21:F21"/>
    <mergeCell ref="G21:AD21"/>
    <mergeCell ref="C22:F22"/>
    <mergeCell ref="G22:AD22"/>
    <mergeCell ref="G17:J17"/>
    <mergeCell ref="K17:AD17"/>
    <mergeCell ref="C18:F18"/>
    <mergeCell ref="G18:J18"/>
    <mergeCell ref="K18:AD18"/>
    <mergeCell ref="C19:F19"/>
    <mergeCell ref="G19:J19"/>
    <mergeCell ref="K19:AD19"/>
    <mergeCell ref="B23:B25"/>
    <mergeCell ref="C23:AD23"/>
    <mergeCell ref="C24:AD24"/>
    <mergeCell ref="C25:AD25"/>
    <mergeCell ref="B27:D27"/>
    <mergeCell ref="E27:N27"/>
    <mergeCell ref="O27:P27"/>
    <mergeCell ref="Q27:U27"/>
    <mergeCell ref="V27:X27"/>
    <mergeCell ref="Y27:AD27"/>
    <mergeCell ref="B28:D28"/>
    <mergeCell ref="E28:F28"/>
    <mergeCell ref="H28:I28"/>
    <mergeCell ref="O28:P28"/>
    <mergeCell ref="Q28:AD28"/>
    <mergeCell ref="B29:D29"/>
    <mergeCell ref="E29:N29"/>
    <mergeCell ref="O29:P29"/>
    <mergeCell ref="Q29:AD29"/>
    <mergeCell ref="B30:D36"/>
    <mergeCell ref="E30:AD36"/>
    <mergeCell ref="B37:D37"/>
    <mergeCell ref="E37:AD37"/>
    <mergeCell ref="B39:D39"/>
    <mergeCell ref="E39:N39"/>
    <mergeCell ref="O39:P39"/>
    <mergeCell ref="Q39:U39"/>
    <mergeCell ref="V39:X39"/>
    <mergeCell ref="Y39:AD39"/>
    <mergeCell ref="Y51:AD51"/>
    <mergeCell ref="B40:D40"/>
    <mergeCell ref="E40:F40"/>
    <mergeCell ref="H40:I40"/>
    <mergeCell ref="O40:P40"/>
    <mergeCell ref="Q40:AD40"/>
    <mergeCell ref="B41:D41"/>
    <mergeCell ref="E41:N41"/>
    <mergeCell ref="O41:P41"/>
    <mergeCell ref="Q41:AD41"/>
    <mergeCell ref="B54:D60"/>
    <mergeCell ref="E54:AD60"/>
    <mergeCell ref="B61:D61"/>
    <mergeCell ref="E61:AD61"/>
    <mergeCell ref="E8:G8"/>
    <mergeCell ref="B16:B20"/>
    <mergeCell ref="B52:D52"/>
    <mergeCell ref="E52:F52"/>
    <mergeCell ref="H52:I52"/>
    <mergeCell ref="O52:P52"/>
    <mergeCell ref="Q52:AD52"/>
    <mergeCell ref="B53:D53"/>
    <mergeCell ref="E53:N53"/>
    <mergeCell ref="O53:P53"/>
    <mergeCell ref="Q53:AD53"/>
    <mergeCell ref="B42:D48"/>
    <mergeCell ref="E42:AD48"/>
    <mergeCell ref="B49:D49"/>
    <mergeCell ref="E49:AD49"/>
    <mergeCell ref="B51:D51"/>
    <mergeCell ref="E51:N51"/>
    <mergeCell ref="O51:P51"/>
    <mergeCell ref="Q51:U51"/>
    <mergeCell ref="V51:X51"/>
  </mergeCells>
  <phoneticPr fontId="1"/>
  <dataValidations count="3">
    <dataValidation imeMode="hiragana" allowBlank="1" showInputMessage="1" showErrorMessage="1" sqref="F12:G15 E6:E8 F6:I7 B68"/>
    <dataValidation type="list" showInputMessage="1" showErrorMessage="1" sqref="G17:J17">
      <formula1>$AF$1:$AF$6</formula1>
    </dataValidation>
    <dataValidation type="list" allowBlank="1" showInputMessage="1" showErrorMessage="1" sqref="G18:J20">
      <formula1>$AF$1:$AF$6</formula1>
    </dataValidation>
  </dataValidations>
  <pageMargins left="0.47244094488188981" right="0.16" top="0.59055118110236227" bottom="0.48" header="0.19685039370078741" footer="0.16"/>
  <pageSetup paperSize="9" scale="63" orientation="portrait" cellComments="asDisplayed" r:id="rId1"/>
  <headerFooter alignWithMargins="0">
    <oddHeader>&amp;L&amp;G</oddHeader>
    <oddFooter>&amp;L&amp;"HGP創英角ｺﾞｼｯｸUB,ｳﾙﾄﾗﾎﾞｰﾙﾄﾞ"保聖那人才服務（上海）有限公司
（上海）021-5382‐8210 （蘇州）0512‐6958‐1770 （北京）010‐8518‐7172 （広州）020‐3891‐1701 （深セン）0755-3338-5100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defaultSize="0" autoFill="0" autoLine="0" autoPict="0">
                <anchor moveWithCells="1">
                  <from>
                    <xdr:col>16</xdr:col>
                    <xdr:colOff>251460</xdr:colOff>
                    <xdr:row>4</xdr:row>
                    <xdr:rowOff>68580</xdr:rowOff>
                  </from>
                  <to>
                    <xdr:col>18</xdr:col>
                    <xdr:colOff>182880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Check Box 2">
              <controlPr defaultSize="0" autoFill="0" autoLine="0" autoPict="0">
                <anchor moveWithCells="1">
                  <from>
                    <xdr:col>18</xdr:col>
                    <xdr:colOff>114300</xdr:colOff>
                    <xdr:row>4</xdr:row>
                    <xdr:rowOff>76200</xdr:rowOff>
                  </from>
                  <to>
                    <xdr:col>20</xdr:col>
                    <xdr:colOff>76200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defaultSize="0" autoFill="0" autoLine="0" autoPict="0">
                <anchor moveWithCells="1">
                  <from>
                    <xdr:col>19</xdr:col>
                    <xdr:colOff>251460</xdr:colOff>
                    <xdr:row>4</xdr:row>
                    <xdr:rowOff>76200</xdr:rowOff>
                  </from>
                  <to>
                    <xdr:col>22</xdr:col>
                    <xdr:colOff>167640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7"/>
    <pageSetUpPr fitToPage="1"/>
  </sheetPr>
  <dimension ref="A1:AD70"/>
  <sheetViews>
    <sheetView view="pageBreakPreview" topLeftCell="A49" zoomScaleNormal="100" zoomScaleSheetLayoutView="100" workbookViewId="0">
      <selection activeCell="E54" sqref="E54:AD60"/>
    </sheetView>
  </sheetViews>
  <sheetFormatPr defaultColWidth="9" defaultRowHeight="16.8"/>
  <cols>
    <col min="1" max="1" width="0.44140625" style="47" customWidth="1"/>
    <col min="2" max="2" width="3.109375" style="47" customWidth="1"/>
    <col min="3" max="3" width="5.88671875" style="47" customWidth="1"/>
    <col min="4" max="4" width="5" style="47" customWidth="1"/>
    <col min="5" max="5" width="3.33203125" style="47" bestFit="1" customWidth="1"/>
    <col min="6" max="6" width="10.21875" style="47" bestFit="1" customWidth="1"/>
    <col min="7" max="7" width="5.6640625" style="47" customWidth="1"/>
    <col min="8" max="8" width="5.33203125" style="47" customWidth="1"/>
    <col min="9" max="9" width="6" style="47" customWidth="1"/>
    <col min="10" max="10" width="2.88671875" style="47" customWidth="1"/>
    <col min="11" max="11" width="5.33203125" style="47" customWidth="1"/>
    <col min="12" max="12" width="6.21875" style="47" customWidth="1"/>
    <col min="13" max="13" width="3" style="47" customWidth="1"/>
    <col min="14" max="15" width="3.6640625" style="47" customWidth="1"/>
    <col min="16" max="16" width="4.109375" style="47" customWidth="1"/>
    <col min="17" max="17" width="3.88671875" style="47" customWidth="1"/>
    <col min="18" max="19" width="3.6640625" style="47" customWidth="1"/>
    <col min="20" max="20" width="4" style="47" customWidth="1"/>
    <col min="21" max="21" width="3.88671875" style="47" customWidth="1"/>
    <col min="22" max="22" width="4" style="47" customWidth="1"/>
    <col min="23" max="23" width="3.109375" style="47" customWidth="1"/>
    <col min="24" max="26" width="1.88671875" style="47" customWidth="1"/>
    <col min="27" max="27" width="11.6640625" style="47" customWidth="1"/>
    <col min="28" max="28" width="2.21875" style="47" customWidth="1"/>
    <col min="29" max="29" width="1.6640625" style="47" customWidth="1"/>
    <col min="30" max="30" width="2.44140625" style="47" customWidth="1"/>
    <col min="31" max="16384" width="9" style="47"/>
  </cols>
  <sheetData>
    <row r="1" spans="1:30" s="25" customFormat="1" ht="26.4" customHeight="1">
      <c r="A1" s="24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</row>
    <row r="2" spans="1:30" s="25" customFormat="1" ht="29.4">
      <c r="A2" s="24"/>
      <c r="B2" s="390" t="s">
        <v>34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</row>
    <row r="3" spans="1:30" s="25" customFormat="1" ht="2.25" customHeight="1">
      <c r="A3" s="24"/>
      <c r="B3" s="24"/>
      <c r="C3" s="391"/>
      <c r="D3" s="391"/>
      <c r="E3" s="391"/>
      <c r="F3" s="391"/>
      <c r="G3" s="391"/>
      <c r="H3" s="24"/>
      <c r="I3" s="24"/>
      <c r="J3" s="24"/>
      <c r="K3" s="24"/>
      <c r="L3" s="24"/>
      <c r="M3" s="24"/>
      <c r="N3" s="24"/>
      <c r="O3" s="24"/>
      <c r="P3" s="24"/>
      <c r="Q3" s="26"/>
      <c r="R3" s="24"/>
      <c r="S3" s="24"/>
      <c r="T3" s="24"/>
      <c r="U3" s="24"/>
      <c r="V3" s="24"/>
      <c r="Y3" s="27"/>
    </row>
    <row r="4" spans="1:30" s="25" customFormat="1" ht="13.5" customHeight="1" thickBot="1">
      <c r="A4" s="24"/>
      <c r="B4" s="24"/>
      <c r="C4" s="28"/>
      <c r="D4" s="28"/>
      <c r="E4" s="28"/>
      <c r="F4" s="28"/>
      <c r="G4" s="28"/>
      <c r="H4" s="24"/>
      <c r="I4" s="24"/>
      <c r="J4" s="24"/>
      <c r="K4" s="24"/>
      <c r="L4" s="24"/>
      <c r="M4" s="24"/>
      <c r="N4" s="24"/>
      <c r="O4" s="24"/>
      <c r="P4" s="395" t="s">
        <v>35</v>
      </c>
      <c r="Q4" s="395"/>
      <c r="R4" s="396" t="s">
        <v>36</v>
      </c>
      <c r="S4" s="396"/>
      <c r="T4" s="396"/>
      <c r="U4" s="396"/>
      <c r="V4" s="396"/>
      <c r="W4" s="396"/>
      <c r="Y4" s="27"/>
    </row>
    <row r="5" spans="1:30" s="25" customFormat="1" ht="6.75" customHeight="1" thickBot="1">
      <c r="A5" s="24"/>
      <c r="B5" s="24"/>
      <c r="C5" s="24"/>
      <c r="D5" s="24"/>
      <c r="E5" s="24"/>
      <c r="F5" s="24"/>
      <c r="G5" s="24"/>
      <c r="H5" s="24"/>
      <c r="I5" s="24"/>
      <c r="J5" s="24"/>
      <c r="K5" s="29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Y5" s="397"/>
      <c r="Z5" s="397"/>
      <c r="AA5" s="397"/>
      <c r="AB5" s="397"/>
      <c r="AC5" s="397"/>
      <c r="AD5" s="397"/>
    </row>
    <row r="6" spans="1:30" s="25" customFormat="1" ht="18" customHeight="1" thickTop="1">
      <c r="A6" s="24"/>
      <c r="B6" s="398" t="s">
        <v>46</v>
      </c>
      <c r="C6" s="399"/>
      <c r="D6" s="400"/>
      <c r="E6" s="401"/>
      <c r="F6" s="402"/>
      <c r="G6" s="402"/>
      <c r="H6" s="402"/>
      <c r="I6" s="403"/>
      <c r="J6" s="404" t="s">
        <v>37</v>
      </c>
      <c r="K6" s="405"/>
      <c r="L6" s="406"/>
      <c r="M6" s="407"/>
      <c r="N6" s="408"/>
      <c r="O6" s="409"/>
      <c r="P6" s="410" t="s">
        <v>9</v>
      </c>
      <c r="Q6" s="411"/>
      <c r="R6" s="407"/>
      <c r="S6" s="408"/>
      <c r="T6" s="408"/>
      <c r="U6" s="408"/>
      <c r="V6" s="408"/>
      <c r="W6" s="412"/>
      <c r="X6" s="30"/>
      <c r="Y6" s="397"/>
      <c r="Z6" s="397"/>
      <c r="AA6" s="397"/>
      <c r="AB6" s="397"/>
      <c r="AC6" s="397"/>
      <c r="AD6" s="397"/>
    </row>
    <row r="7" spans="1:30" s="25" customFormat="1" ht="31.95" customHeight="1">
      <c r="A7" s="24"/>
      <c r="B7" s="413" t="s">
        <v>0</v>
      </c>
      <c r="C7" s="414"/>
      <c r="D7" s="415"/>
      <c r="E7" s="417"/>
      <c r="F7" s="418"/>
      <c r="G7" s="418"/>
      <c r="H7" s="418"/>
      <c r="I7" s="419"/>
      <c r="J7" s="279" t="s">
        <v>26</v>
      </c>
      <c r="K7" s="280"/>
      <c r="L7" s="281"/>
      <c r="M7" s="420"/>
      <c r="N7" s="313"/>
      <c r="O7" s="313"/>
      <c r="P7" s="31" t="s">
        <v>12</v>
      </c>
      <c r="Q7" s="32"/>
      <c r="R7" s="31" t="s">
        <v>21</v>
      </c>
      <c r="S7" s="32"/>
      <c r="T7" s="33" t="s">
        <v>19</v>
      </c>
      <c r="U7" s="34" t="s">
        <v>18</v>
      </c>
      <c r="V7" s="34"/>
      <c r="W7" s="35" t="s">
        <v>20</v>
      </c>
      <c r="X7" s="30"/>
      <c r="Y7" s="397"/>
      <c r="Z7" s="397"/>
      <c r="AA7" s="397"/>
      <c r="AB7" s="397"/>
      <c r="AC7" s="397"/>
      <c r="AD7" s="397"/>
    </row>
    <row r="8" spans="1:30" s="25" customFormat="1" ht="31.95" customHeight="1">
      <c r="A8" s="24"/>
      <c r="B8" s="416" t="s">
        <v>44</v>
      </c>
      <c r="C8" s="280"/>
      <c r="D8" s="281"/>
      <c r="E8" s="392"/>
      <c r="F8" s="393"/>
      <c r="G8" s="394"/>
      <c r="H8" s="315" t="s">
        <v>47</v>
      </c>
      <c r="I8" s="315"/>
      <c r="J8" s="424"/>
      <c r="K8" s="424"/>
      <c r="L8" s="424"/>
      <c r="M8" s="424"/>
      <c r="N8" s="424"/>
      <c r="O8" s="425"/>
      <c r="P8" s="315" t="s">
        <v>43</v>
      </c>
      <c r="Q8" s="315"/>
      <c r="R8" s="313"/>
      <c r="S8" s="313"/>
      <c r="T8" s="313"/>
      <c r="U8" s="313"/>
      <c r="V8" s="313"/>
      <c r="W8" s="314"/>
      <c r="X8" s="30"/>
      <c r="Y8" s="397"/>
      <c r="Z8" s="397"/>
      <c r="AA8" s="397"/>
      <c r="AB8" s="397"/>
      <c r="AC8" s="397"/>
      <c r="AD8" s="397"/>
    </row>
    <row r="9" spans="1:30" s="25" customFormat="1" ht="33.75" customHeight="1" thickBot="1">
      <c r="A9" s="24"/>
      <c r="B9" s="421" t="s">
        <v>7</v>
      </c>
      <c r="C9" s="422"/>
      <c r="D9" s="423"/>
      <c r="E9" s="426"/>
      <c r="F9" s="427"/>
      <c r="G9" s="428"/>
      <c r="H9" s="429" t="s">
        <v>24</v>
      </c>
      <c r="I9" s="429"/>
      <c r="J9" s="430" t="s">
        <v>33</v>
      </c>
      <c r="K9" s="431"/>
      <c r="L9" s="432"/>
      <c r="M9" s="433" t="s">
        <v>90</v>
      </c>
      <c r="N9" s="433"/>
      <c r="O9" s="430"/>
      <c r="P9" s="431"/>
      <c r="Q9" s="432"/>
      <c r="R9" s="434" t="s">
        <v>8</v>
      </c>
      <c r="S9" s="422"/>
      <c r="T9" s="430"/>
      <c r="U9" s="431"/>
      <c r="V9" s="431"/>
      <c r="W9" s="435"/>
      <c r="X9" s="30"/>
      <c r="Y9" s="397"/>
      <c r="Z9" s="397"/>
      <c r="AA9" s="397"/>
      <c r="AB9" s="397"/>
      <c r="AC9" s="397"/>
      <c r="AD9" s="397"/>
    </row>
    <row r="10" spans="1:30" s="25" customFormat="1" ht="15.75" customHeight="1" thickTop="1" thickBot="1">
      <c r="A10" s="24"/>
      <c r="B10" s="24"/>
      <c r="C10" s="28"/>
      <c r="D10" s="28"/>
      <c r="E10" s="28"/>
      <c r="F10" s="28"/>
      <c r="G10" s="28"/>
      <c r="H10" s="24"/>
      <c r="I10" s="24"/>
      <c r="J10" s="24"/>
      <c r="K10" s="24"/>
      <c r="L10" s="24"/>
      <c r="M10" s="24"/>
      <c r="N10" s="24"/>
      <c r="O10" s="24"/>
      <c r="P10" s="24"/>
      <c r="Q10" s="26"/>
      <c r="R10" s="24"/>
      <c r="S10" s="24"/>
      <c r="T10" s="24"/>
      <c r="U10" s="24"/>
      <c r="V10" s="24"/>
      <c r="Y10" s="27"/>
    </row>
    <row r="11" spans="1:30" s="25" customFormat="1" ht="17.25" customHeight="1" thickTop="1">
      <c r="A11" s="24"/>
      <c r="B11" s="355" t="s">
        <v>23</v>
      </c>
      <c r="C11" s="385" t="s">
        <v>3</v>
      </c>
      <c r="D11" s="386"/>
      <c r="E11" s="36" t="s">
        <v>38</v>
      </c>
      <c r="F11" s="36" t="s">
        <v>3</v>
      </c>
      <c r="G11" s="387" t="s">
        <v>1</v>
      </c>
      <c r="H11" s="388"/>
      <c r="I11" s="388"/>
      <c r="J11" s="388"/>
      <c r="K11" s="388"/>
      <c r="L11" s="388"/>
      <c r="M11" s="388"/>
      <c r="N11" s="389"/>
      <c r="O11" s="387" t="s">
        <v>39</v>
      </c>
      <c r="P11" s="388"/>
      <c r="Q11" s="388"/>
      <c r="R11" s="388"/>
      <c r="S11" s="389"/>
      <c r="T11" s="345" t="s">
        <v>2</v>
      </c>
      <c r="U11" s="344"/>
      <c r="V11" s="344"/>
      <c r="W11" s="344"/>
      <c r="X11" s="344"/>
      <c r="Y11" s="384"/>
      <c r="Z11" s="346" t="s">
        <v>25</v>
      </c>
      <c r="AA11" s="344"/>
      <c r="AB11" s="344"/>
      <c r="AC11" s="344"/>
      <c r="AD11" s="376"/>
    </row>
    <row r="12" spans="1:30" s="25" customFormat="1" ht="17.25" customHeight="1">
      <c r="A12" s="24"/>
      <c r="B12" s="356"/>
      <c r="C12" s="377"/>
      <c r="D12" s="378"/>
      <c r="E12" s="37" t="s">
        <v>38</v>
      </c>
      <c r="F12" s="38"/>
      <c r="G12" s="379"/>
      <c r="H12" s="380"/>
      <c r="I12" s="380"/>
      <c r="J12" s="380"/>
      <c r="K12" s="380"/>
      <c r="L12" s="380"/>
      <c r="M12" s="380"/>
      <c r="N12" s="381"/>
      <c r="O12" s="379"/>
      <c r="P12" s="380"/>
      <c r="Q12" s="380"/>
      <c r="R12" s="380"/>
      <c r="S12" s="381"/>
      <c r="T12" s="379"/>
      <c r="U12" s="380"/>
      <c r="V12" s="380"/>
      <c r="W12" s="380"/>
      <c r="X12" s="380"/>
      <c r="Y12" s="381"/>
      <c r="Z12" s="380"/>
      <c r="AA12" s="382"/>
      <c r="AB12" s="382"/>
      <c r="AC12" s="382"/>
      <c r="AD12" s="383"/>
    </row>
    <row r="13" spans="1:30" s="25" customFormat="1" ht="17.25" customHeight="1">
      <c r="A13" s="24"/>
      <c r="B13" s="356"/>
      <c r="C13" s="371"/>
      <c r="D13" s="372"/>
      <c r="E13" s="39" t="s">
        <v>38</v>
      </c>
      <c r="F13" s="40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4"/>
      <c r="U13" s="368"/>
      <c r="V13" s="368"/>
      <c r="W13" s="368"/>
      <c r="X13" s="368"/>
      <c r="Y13" s="375"/>
      <c r="Z13" s="368"/>
      <c r="AA13" s="369"/>
      <c r="AB13" s="369"/>
      <c r="AC13" s="369"/>
      <c r="AD13" s="370"/>
    </row>
    <row r="14" spans="1:30" s="25" customFormat="1" ht="17.25" customHeight="1">
      <c r="A14" s="24"/>
      <c r="B14" s="356"/>
      <c r="C14" s="371"/>
      <c r="D14" s="372"/>
      <c r="E14" s="39" t="s">
        <v>38</v>
      </c>
      <c r="F14" s="40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4"/>
      <c r="U14" s="368"/>
      <c r="V14" s="368"/>
      <c r="W14" s="368"/>
      <c r="X14" s="368"/>
      <c r="Y14" s="375"/>
      <c r="Z14" s="368"/>
      <c r="AA14" s="369"/>
      <c r="AB14" s="369"/>
      <c r="AC14" s="369"/>
      <c r="AD14" s="370"/>
    </row>
    <row r="15" spans="1:30" s="25" customFormat="1" ht="17.25" customHeight="1" thickBot="1">
      <c r="A15" s="24"/>
      <c r="B15" s="356"/>
      <c r="C15" s="357"/>
      <c r="D15" s="358"/>
      <c r="E15" s="41" t="s">
        <v>38</v>
      </c>
      <c r="F15" s="42"/>
      <c r="G15" s="359"/>
      <c r="H15" s="360"/>
      <c r="I15" s="360"/>
      <c r="J15" s="360"/>
      <c r="K15" s="360"/>
      <c r="L15" s="360"/>
      <c r="M15" s="360"/>
      <c r="N15" s="361"/>
      <c r="O15" s="362"/>
      <c r="P15" s="363"/>
      <c r="Q15" s="363"/>
      <c r="R15" s="363"/>
      <c r="S15" s="364"/>
      <c r="T15" s="365"/>
      <c r="U15" s="366"/>
      <c r="V15" s="366"/>
      <c r="W15" s="366"/>
      <c r="X15" s="366"/>
      <c r="Y15" s="367"/>
      <c r="Z15" s="439"/>
      <c r="AA15" s="440"/>
      <c r="AB15" s="440"/>
      <c r="AC15" s="440"/>
      <c r="AD15" s="441"/>
    </row>
    <row r="16" spans="1:30" s="25" customFormat="1" ht="17.25" customHeight="1" thickTop="1">
      <c r="A16" s="24"/>
      <c r="B16" s="328" t="s">
        <v>41</v>
      </c>
      <c r="C16" s="343" t="s">
        <v>6</v>
      </c>
      <c r="D16" s="344"/>
      <c r="E16" s="344"/>
      <c r="F16" s="344"/>
      <c r="G16" s="345" t="s">
        <v>89</v>
      </c>
      <c r="H16" s="346"/>
      <c r="I16" s="346"/>
      <c r="J16" s="346"/>
      <c r="K16" s="347" t="s">
        <v>22</v>
      </c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48"/>
    </row>
    <row r="17" spans="1:30" s="25" customFormat="1" ht="17.25" customHeight="1">
      <c r="A17" s="24"/>
      <c r="B17" s="342"/>
      <c r="C17" s="349" t="s">
        <v>4</v>
      </c>
      <c r="D17" s="350"/>
      <c r="E17" s="350"/>
      <c r="F17" s="350"/>
      <c r="G17" s="351"/>
      <c r="H17" s="313"/>
      <c r="I17" s="313"/>
      <c r="J17" s="313"/>
      <c r="K17" s="352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4"/>
    </row>
    <row r="18" spans="1:30" s="25" customFormat="1" ht="17.25" customHeight="1">
      <c r="A18" s="24"/>
      <c r="B18" s="342"/>
      <c r="C18" s="276" t="s">
        <v>5</v>
      </c>
      <c r="D18" s="277"/>
      <c r="E18" s="277"/>
      <c r="F18" s="278"/>
      <c r="G18" s="351"/>
      <c r="H18" s="313"/>
      <c r="I18" s="313"/>
      <c r="J18" s="313"/>
      <c r="K18" s="436"/>
      <c r="L18" s="437"/>
      <c r="M18" s="437"/>
      <c r="N18" s="437"/>
      <c r="O18" s="437"/>
      <c r="P18" s="437"/>
      <c r="Q18" s="437"/>
      <c r="R18" s="437"/>
      <c r="S18" s="437"/>
      <c r="T18" s="437"/>
      <c r="U18" s="437"/>
      <c r="V18" s="437"/>
      <c r="W18" s="437"/>
      <c r="X18" s="437"/>
      <c r="Y18" s="437"/>
      <c r="Z18" s="437"/>
      <c r="AA18" s="437"/>
      <c r="AB18" s="437"/>
      <c r="AC18" s="437"/>
      <c r="AD18" s="438"/>
    </row>
    <row r="19" spans="1:30" s="25" customFormat="1" ht="17.25" customHeight="1">
      <c r="A19" s="24"/>
      <c r="B19" s="43"/>
      <c r="C19" s="276" t="s">
        <v>109</v>
      </c>
      <c r="D19" s="277"/>
      <c r="E19" s="277"/>
      <c r="F19" s="278"/>
      <c r="G19" s="351"/>
      <c r="H19" s="313"/>
      <c r="I19" s="313"/>
      <c r="J19" s="313"/>
      <c r="K19" s="436"/>
      <c r="L19" s="437"/>
      <c r="M19" s="437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7"/>
      <c r="AC19" s="437"/>
      <c r="AD19" s="438"/>
    </row>
    <row r="20" spans="1:30" s="25" customFormat="1" ht="17.25" customHeight="1" thickBot="1">
      <c r="A20" s="24"/>
      <c r="B20" s="43"/>
      <c r="C20" s="276"/>
      <c r="D20" s="277"/>
      <c r="E20" s="277"/>
      <c r="F20" s="278"/>
      <c r="G20" s="351"/>
      <c r="H20" s="313"/>
      <c r="I20" s="313"/>
      <c r="J20" s="313"/>
      <c r="K20" s="436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7"/>
      <c r="AD20" s="438"/>
    </row>
    <row r="21" spans="1:30" s="25" customFormat="1" ht="17.25" customHeight="1" thickTop="1">
      <c r="A21" s="24"/>
      <c r="B21" s="328" t="s">
        <v>40</v>
      </c>
      <c r="C21" s="317" t="s">
        <v>28</v>
      </c>
      <c r="D21" s="330"/>
      <c r="E21" s="330"/>
      <c r="F21" s="330"/>
      <c r="G21" s="331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3"/>
    </row>
    <row r="22" spans="1:30" s="25" customFormat="1" ht="17.25" customHeight="1" thickBot="1">
      <c r="A22" s="24"/>
      <c r="B22" s="329"/>
      <c r="C22" s="334" t="s">
        <v>29</v>
      </c>
      <c r="D22" s="335"/>
      <c r="E22" s="335"/>
      <c r="F22" s="335"/>
      <c r="G22" s="336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8"/>
    </row>
    <row r="23" spans="1:30" s="25" customFormat="1" ht="17.25" customHeight="1" thickTop="1">
      <c r="A23" s="24"/>
      <c r="B23" s="339" t="s">
        <v>10</v>
      </c>
      <c r="C23" s="317" t="s">
        <v>27</v>
      </c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9"/>
    </row>
    <row r="24" spans="1:30" s="25" customFormat="1" ht="17.25" customHeight="1">
      <c r="A24" s="24"/>
      <c r="B24" s="340"/>
      <c r="C24" s="320"/>
      <c r="D24" s="321"/>
      <c r="E24" s="321"/>
      <c r="F24" s="321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3"/>
    </row>
    <row r="25" spans="1:30" s="25" customFormat="1" ht="17.25" customHeight="1" thickBot="1">
      <c r="A25" s="24"/>
      <c r="B25" s="341"/>
      <c r="C25" s="324"/>
      <c r="D25" s="325"/>
      <c r="E25" s="325"/>
      <c r="F25" s="325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7"/>
    </row>
    <row r="26" spans="1:30" s="25" customFormat="1" ht="15.75" customHeight="1" thickTop="1">
      <c r="A26" s="24"/>
      <c r="B26" s="24" t="s">
        <v>45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30" s="25" customFormat="1" ht="23.25" customHeight="1">
      <c r="A27" s="24"/>
      <c r="B27" s="285" t="s">
        <v>14</v>
      </c>
      <c r="C27" s="286"/>
      <c r="D27" s="286"/>
      <c r="E27" s="289"/>
      <c r="F27" s="290"/>
      <c r="G27" s="290"/>
      <c r="H27" s="290"/>
      <c r="I27" s="290"/>
      <c r="J27" s="290"/>
      <c r="K27" s="290"/>
      <c r="L27" s="290"/>
      <c r="M27" s="290"/>
      <c r="N27" s="291"/>
      <c r="O27" s="271" t="s">
        <v>11</v>
      </c>
      <c r="P27" s="287"/>
      <c r="Q27" s="275"/>
      <c r="R27" s="273"/>
      <c r="S27" s="273"/>
      <c r="T27" s="273"/>
      <c r="U27" s="274"/>
      <c r="V27" s="271" t="s">
        <v>16</v>
      </c>
      <c r="W27" s="287"/>
      <c r="X27" s="288"/>
      <c r="Y27" s="275"/>
      <c r="Z27" s="273"/>
      <c r="AA27" s="273"/>
      <c r="AB27" s="273"/>
      <c r="AC27" s="273"/>
      <c r="AD27" s="274"/>
    </row>
    <row r="28" spans="1:30" s="25" customFormat="1" ht="17.25" customHeight="1">
      <c r="B28" s="285" t="s">
        <v>32</v>
      </c>
      <c r="C28" s="286"/>
      <c r="D28" s="286"/>
      <c r="E28" s="289"/>
      <c r="F28" s="290"/>
      <c r="G28" s="44" t="s">
        <v>38</v>
      </c>
      <c r="H28" s="316"/>
      <c r="I28" s="316"/>
      <c r="J28" s="45"/>
      <c r="K28" s="46" t="s">
        <v>42</v>
      </c>
      <c r="L28" s="33"/>
      <c r="M28" s="46"/>
      <c r="N28" s="33"/>
      <c r="O28" s="271" t="s">
        <v>17</v>
      </c>
      <c r="P28" s="272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4"/>
    </row>
    <row r="29" spans="1:30" s="25" customFormat="1" ht="17.25" customHeight="1">
      <c r="B29" s="285" t="s">
        <v>30</v>
      </c>
      <c r="C29" s="286"/>
      <c r="D29" s="286"/>
      <c r="E29" s="292"/>
      <c r="F29" s="293"/>
      <c r="G29" s="293"/>
      <c r="H29" s="293"/>
      <c r="I29" s="293"/>
      <c r="J29" s="293"/>
      <c r="K29" s="293"/>
      <c r="L29" s="293"/>
      <c r="M29" s="293"/>
      <c r="N29" s="294"/>
      <c r="O29" s="271" t="s">
        <v>31</v>
      </c>
      <c r="P29" s="272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4"/>
    </row>
    <row r="30" spans="1:30" s="25" customFormat="1" ht="15.75" customHeight="1">
      <c r="B30" s="295" t="s">
        <v>15</v>
      </c>
      <c r="C30" s="296"/>
      <c r="D30" s="297"/>
      <c r="E30" s="304" t="s">
        <v>91</v>
      </c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6"/>
    </row>
    <row r="31" spans="1:30" s="25" customFormat="1" ht="15.75" customHeight="1">
      <c r="B31" s="298"/>
      <c r="C31" s="299"/>
      <c r="D31" s="300"/>
      <c r="E31" s="307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9"/>
    </row>
    <row r="32" spans="1:30" s="25" customFormat="1" ht="15.75" customHeight="1">
      <c r="B32" s="298"/>
      <c r="C32" s="299"/>
      <c r="D32" s="300"/>
      <c r="E32" s="307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9"/>
    </row>
    <row r="33" spans="1:30" s="25" customFormat="1" ht="15.75" customHeight="1">
      <c r="B33" s="298"/>
      <c r="C33" s="299"/>
      <c r="D33" s="300"/>
      <c r="E33" s="307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9"/>
    </row>
    <row r="34" spans="1:30" s="25" customFormat="1" ht="15.75" customHeight="1">
      <c r="B34" s="298"/>
      <c r="C34" s="299"/>
      <c r="D34" s="300"/>
      <c r="E34" s="307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9"/>
    </row>
    <row r="35" spans="1:30" s="25" customFormat="1" ht="15.75" customHeight="1">
      <c r="B35" s="298"/>
      <c r="C35" s="299"/>
      <c r="D35" s="300"/>
      <c r="E35" s="307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9"/>
    </row>
    <row r="36" spans="1:30" s="25" customFormat="1" ht="62.4" customHeight="1">
      <c r="B36" s="301"/>
      <c r="C36" s="302"/>
      <c r="D36" s="303"/>
      <c r="E36" s="310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2"/>
    </row>
    <row r="37" spans="1:30" s="25" customFormat="1" ht="17.25" customHeight="1">
      <c r="B37" s="279" t="s">
        <v>13</v>
      </c>
      <c r="C37" s="280"/>
      <c r="D37" s="281"/>
      <c r="E37" s="282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4"/>
    </row>
    <row r="38" spans="1:30" s="25" customFormat="1" ht="11.25" customHeight="1"/>
    <row r="39" spans="1:30" s="25" customFormat="1" ht="23.25" customHeight="1">
      <c r="A39" s="24"/>
      <c r="B39" s="285" t="s">
        <v>14</v>
      </c>
      <c r="C39" s="286"/>
      <c r="D39" s="286"/>
      <c r="E39" s="289"/>
      <c r="F39" s="290"/>
      <c r="G39" s="290"/>
      <c r="H39" s="290"/>
      <c r="I39" s="290"/>
      <c r="J39" s="290"/>
      <c r="K39" s="290"/>
      <c r="L39" s="290"/>
      <c r="M39" s="290"/>
      <c r="N39" s="291"/>
      <c r="O39" s="271" t="s">
        <v>11</v>
      </c>
      <c r="P39" s="287"/>
      <c r="Q39" s="275"/>
      <c r="R39" s="273"/>
      <c r="S39" s="273"/>
      <c r="T39" s="273"/>
      <c r="U39" s="274"/>
      <c r="V39" s="271" t="s">
        <v>16</v>
      </c>
      <c r="W39" s="287"/>
      <c r="X39" s="288"/>
      <c r="Y39" s="275"/>
      <c r="Z39" s="273"/>
      <c r="AA39" s="273"/>
      <c r="AB39" s="273"/>
      <c r="AC39" s="273"/>
      <c r="AD39" s="274"/>
    </row>
    <row r="40" spans="1:30" s="25" customFormat="1" ht="17.25" customHeight="1">
      <c r="B40" s="285" t="s">
        <v>32</v>
      </c>
      <c r="C40" s="286"/>
      <c r="D40" s="286"/>
      <c r="E40" s="289"/>
      <c r="F40" s="290"/>
      <c r="G40" s="44" t="s">
        <v>38</v>
      </c>
      <c r="H40" s="316"/>
      <c r="I40" s="316"/>
      <c r="J40" s="45"/>
      <c r="K40" s="46" t="s">
        <v>42</v>
      </c>
      <c r="L40" s="33"/>
      <c r="M40" s="46"/>
      <c r="N40" s="33"/>
      <c r="O40" s="271" t="s">
        <v>17</v>
      </c>
      <c r="P40" s="272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4"/>
    </row>
    <row r="41" spans="1:30" s="25" customFormat="1" ht="17.25" customHeight="1">
      <c r="B41" s="285" t="s">
        <v>30</v>
      </c>
      <c r="C41" s="286"/>
      <c r="D41" s="286"/>
      <c r="E41" s="292"/>
      <c r="F41" s="293"/>
      <c r="G41" s="293"/>
      <c r="H41" s="293"/>
      <c r="I41" s="293"/>
      <c r="J41" s="293"/>
      <c r="K41" s="293"/>
      <c r="L41" s="293"/>
      <c r="M41" s="293"/>
      <c r="N41" s="294"/>
      <c r="O41" s="271" t="s">
        <v>31</v>
      </c>
      <c r="P41" s="272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4"/>
    </row>
    <row r="42" spans="1:30" s="25" customFormat="1" ht="15.75" customHeight="1">
      <c r="B42" s="295" t="s">
        <v>15</v>
      </c>
      <c r="C42" s="296"/>
      <c r="D42" s="297"/>
      <c r="E42" s="304" t="s">
        <v>91</v>
      </c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6"/>
    </row>
    <row r="43" spans="1:30" s="25" customFormat="1" ht="15.75" customHeight="1">
      <c r="B43" s="298"/>
      <c r="C43" s="299"/>
      <c r="D43" s="300"/>
      <c r="E43" s="307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9"/>
    </row>
    <row r="44" spans="1:30" s="25" customFormat="1" ht="15.75" customHeight="1">
      <c r="B44" s="298"/>
      <c r="C44" s="299"/>
      <c r="D44" s="300"/>
      <c r="E44" s="307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9"/>
    </row>
    <row r="45" spans="1:30" s="25" customFormat="1" ht="15.75" customHeight="1">
      <c r="B45" s="298"/>
      <c r="C45" s="299"/>
      <c r="D45" s="300"/>
      <c r="E45" s="307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9"/>
    </row>
    <row r="46" spans="1:30" s="25" customFormat="1" ht="15.75" customHeight="1">
      <c r="B46" s="298"/>
      <c r="C46" s="299"/>
      <c r="D46" s="300"/>
      <c r="E46" s="307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9"/>
    </row>
    <row r="47" spans="1:30" s="25" customFormat="1" ht="15.75" customHeight="1">
      <c r="B47" s="298"/>
      <c r="C47" s="299"/>
      <c r="D47" s="300"/>
      <c r="E47" s="307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9"/>
    </row>
    <row r="48" spans="1:30" s="25" customFormat="1" ht="60.6" customHeight="1">
      <c r="B48" s="301"/>
      <c r="C48" s="302"/>
      <c r="D48" s="303"/>
      <c r="E48" s="310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2"/>
    </row>
    <row r="49" spans="1:30" s="25" customFormat="1" ht="17.25" customHeight="1">
      <c r="B49" s="279" t="s">
        <v>13</v>
      </c>
      <c r="C49" s="280"/>
      <c r="D49" s="281"/>
      <c r="E49" s="282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4"/>
    </row>
    <row r="50" spans="1:30" s="25" customFormat="1" ht="11.25" customHeight="1"/>
    <row r="51" spans="1:30" s="25" customFormat="1" ht="23.25" customHeight="1">
      <c r="A51" s="24"/>
      <c r="B51" s="285" t="s">
        <v>14</v>
      </c>
      <c r="C51" s="286"/>
      <c r="D51" s="286"/>
      <c r="E51" s="289"/>
      <c r="F51" s="290"/>
      <c r="G51" s="290"/>
      <c r="H51" s="290"/>
      <c r="I51" s="290"/>
      <c r="J51" s="290"/>
      <c r="K51" s="290"/>
      <c r="L51" s="290"/>
      <c r="M51" s="290"/>
      <c r="N51" s="291"/>
      <c r="O51" s="271" t="s">
        <v>11</v>
      </c>
      <c r="P51" s="287"/>
      <c r="Q51" s="275"/>
      <c r="R51" s="273"/>
      <c r="S51" s="273"/>
      <c r="T51" s="273"/>
      <c r="U51" s="274"/>
      <c r="V51" s="271" t="s">
        <v>16</v>
      </c>
      <c r="W51" s="287"/>
      <c r="X51" s="288"/>
      <c r="Y51" s="275"/>
      <c r="Z51" s="273"/>
      <c r="AA51" s="273"/>
      <c r="AB51" s="273"/>
      <c r="AC51" s="273"/>
      <c r="AD51" s="274"/>
    </row>
    <row r="52" spans="1:30" s="25" customFormat="1" ht="17.25" customHeight="1">
      <c r="B52" s="285" t="s">
        <v>32</v>
      </c>
      <c r="C52" s="286"/>
      <c r="D52" s="286"/>
      <c r="E52" s="289"/>
      <c r="F52" s="290"/>
      <c r="G52" s="44" t="s">
        <v>38</v>
      </c>
      <c r="H52" s="316"/>
      <c r="I52" s="316"/>
      <c r="J52" s="45"/>
      <c r="K52" s="46" t="s">
        <v>42</v>
      </c>
      <c r="L52" s="33"/>
      <c r="M52" s="46"/>
      <c r="N52" s="33"/>
      <c r="O52" s="271" t="s">
        <v>17</v>
      </c>
      <c r="P52" s="272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4"/>
    </row>
    <row r="53" spans="1:30" s="25" customFormat="1" ht="17.25" customHeight="1">
      <c r="B53" s="285" t="s">
        <v>30</v>
      </c>
      <c r="C53" s="286"/>
      <c r="D53" s="286"/>
      <c r="E53" s="292"/>
      <c r="F53" s="293"/>
      <c r="G53" s="293"/>
      <c r="H53" s="293"/>
      <c r="I53" s="293"/>
      <c r="J53" s="293"/>
      <c r="K53" s="293"/>
      <c r="L53" s="293"/>
      <c r="M53" s="293"/>
      <c r="N53" s="294"/>
      <c r="O53" s="271" t="s">
        <v>31</v>
      </c>
      <c r="P53" s="272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4"/>
    </row>
    <row r="54" spans="1:30" s="25" customFormat="1" ht="15.75" customHeight="1">
      <c r="B54" s="295" t="s">
        <v>15</v>
      </c>
      <c r="C54" s="296"/>
      <c r="D54" s="297"/>
      <c r="E54" s="304" t="s">
        <v>91</v>
      </c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6"/>
    </row>
    <row r="55" spans="1:30" s="25" customFormat="1" ht="15.75" customHeight="1">
      <c r="B55" s="298"/>
      <c r="C55" s="299"/>
      <c r="D55" s="300"/>
      <c r="E55" s="307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9"/>
    </row>
    <row r="56" spans="1:30" s="25" customFormat="1" ht="15.75" customHeight="1">
      <c r="B56" s="298"/>
      <c r="C56" s="299"/>
      <c r="D56" s="300"/>
      <c r="E56" s="307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9"/>
    </row>
    <row r="57" spans="1:30" s="25" customFormat="1" ht="15.75" customHeight="1">
      <c r="B57" s="298"/>
      <c r="C57" s="299"/>
      <c r="D57" s="300"/>
      <c r="E57" s="307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8"/>
      <c r="AD57" s="309"/>
    </row>
    <row r="58" spans="1:30" s="25" customFormat="1" ht="15.75" customHeight="1">
      <c r="B58" s="298"/>
      <c r="C58" s="299"/>
      <c r="D58" s="300"/>
      <c r="E58" s="307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9"/>
    </row>
    <row r="59" spans="1:30" s="25" customFormat="1" ht="15.75" customHeight="1">
      <c r="B59" s="298"/>
      <c r="C59" s="299"/>
      <c r="D59" s="300"/>
      <c r="E59" s="307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08"/>
      <c r="T59" s="308"/>
      <c r="U59" s="308"/>
      <c r="V59" s="308"/>
      <c r="W59" s="308"/>
      <c r="X59" s="308"/>
      <c r="Y59" s="308"/>
      <c r="Z59" s="308"/>
      <c r="AA59" s="308"/>
      <c r="AB59" s="308"/>
      <c r="AC59" s="308"/>
      <c r="AD59" s="309"/>
    </row>
    <row r="60" spans="1:30" s="25" customFormat="1" ht="61.8" customHeight="1">
      <c r="B60" s="301"/>
      <c r="C60" s="302"/>
      <c r="D60" s="303"/>
      <c r="E60" s="310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2"/>
    </row>
    <row r="61" spans="1:30" s="25" customFormat="1" ht="17.25" customHeight="1">
      <c r="B61" s="279" t="s">
        <v>13</v>
      </c>
      <c r="C61" s="280"/>
      <c r="D61" s="281"/>
      <c r="E61" s="282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4"/>
    </row>
    <row r="62" spans="1:30">
      <c r="B62" s="456" t="s">
        <v>139</v>
      </c>
    </row>
    <row r="63" spans="1:30" ht="19.95" customHeight="1">
      <c r="B63" s="261" t="s">
        <v>92</v>
      </c>
      <c r="C63" s="262"/>
      <c r="D63" s="262"/>
      <c r="E63" s="262"/>
      <c r="F63" s="263"/>
      <c r="G63" s="264" t="s">
        <v>112</v>
      </c>
      <c r="H63" s="265"/>
      <c r="I63" s="265"/>
      <c r="J63" s="265"/>
      <c r="K63" s="265"/>
      <c r="L63" s="265"/>
      <c r="M63" s="265"/>
      <c r="N63" s="266"/>
      <c r="O63" s="261" t="s">
        <v>113</v>
      </c>
      <c r="P63" s="262"/>
      <c r="Q63" s="262"/>
      <c r="R63" s="262"/>
      <c r="S63" s="263"/>
      <c r="T63" s="264" t="s">
        <v>114</v>
      </c>
      <c r="U63" s="265"/>
      <c r="V63" s="265"/>
      <c r="W63" s="265"/>
      <c r="X63" s="265"/>
      <c r="Y63" s="265"/>
      <c r="Z63" s="265"/>
      <c r="AA63" s="265"/>
      <c r="AB63" s="265"/>
      <c r="AC63" s="265"/>
      <c r="AD63" s="266"/>
    </row>
    <row r="64" spans="1:30" ht="19.95" customHeight="1">
      <c r="B64" s="261" t="s">
        <v>93</v>
      </c>
      <c r="C64" s="262"/>
      <c r="D64" s="262"/>
      <c r="E64" s="262"/>
      <c r="F64" s="263"/>
      <c r="G64" s="264" t="s">
        <v>115</v>
      </c>
      <c r="H64" s="265"/>
      <c r="I64" s="265"/>
      <c r="J64" s="265"/>
      <c r="K64" s="265"/>
      <c r="L64" s="265"/>
      <c r="M64" s="265"/>
      <c r="N64" s="266"/>
      <c r="O64" s="267" t="s">
        <v>110</v>
      </c>
      <c r="P64" s="268"/>
      <c r="Q64" s="268"/>
      <c r="R64" s="268"/>
      <c r="S64" s="269"/>
      <c r="T64" s="264" t="s">
        <v>116</v>
      </c>
      <c r="U64" s="265"/>
      <c r="V64" s="265"/>
      <c r="W64" s="265"/>
      <c r="X64" s="265"/>
      <c r="Y64" s="265"/>
      <c r="Z64" s="265"/>
      <c r="AA64" s="265"/>
      <c r="AB64" s="265"/>
      <c r="AC64" s="265"/>
      <c r="AD64" s="266"/>
    </row>
    <row r="65" spans="2:30" ht="19.95" customHeight="1">
      <c r="B65" s="261" t="s">
        <v>94</v>
      </c>
      <c r="C65" s="262"/>
      <c r="D65" s="262"/>
      <c r="E65" s="262"/>
      <c r="F65" s="263"/>
      <c r="G65" s="264" t="s">
        <v>120</v>
      </c>
      <c r="H65" s="265"/>
      <c r="I65" s="265"/>
      <c r="J65" s="265"/>
      <c r="K65" s="265"/>
      <c r="L65" s="265"/>
      <c r="M65" s="265"/>
      <c r="N65" s="266"/>
      <c r="O65" s="267" t="s">
        <v>111</v>
      </c>
      <c r="P65" s="268"/>
      <c r="Q65" s="268"/>
      <c r="R65" s="268"/>
      <c r="S65" s="269"/>
      <c r="T65" s="264" t="s">
        <v>117</v>
      </c>
      <c r="U65" s="265"/>
      <c r="V65" s="265"/>
      <c r="W65" s="265"/>
      <c r="X65" s="265"/>
      <c r="Y65" s="265"/>
      <c r="Z65" s="265"/>
      <c r="AA65" s="265"/>
      <c r="AB65" s="265"/>
      <c r="AC65" s="265"/>
      <c r="AD65" s="266"/>
    </row>
    <row r="66" spans="2:30" ht="19.95" customHeight="1">
      <c r="B66" s="261" t="s">
        <v>121</v>
      </c>
      <c r="C66" s="262"/>
      <c r="D66" s="262"/>
      <c r="E66" s="262"/>
      <c r="F66" s="263"/>
      <c r="G66" s="264" t="s">
        <v>122</v>
      </c>
      <c r="H66" s="265"/>
      <c r="I66" s="265"/>
      <c r="J66" s="265"/>
      <c r="K66" s="265"/>
      <c r="L66" s="265"/>
      <c r="M66" s="265"/>
      <c r="N66" s="266"/>
      <c r="O66" s="267" t="s">
        <v>119</v>
      </c>
      <c r="P66" s="268"/>
      <c r="Q66" s="268"/>
      <c r="R66" s="268"/>
      <c r="S66" s="269"/>
      <c r="T66" s="264" t="s">
        <v>118</v>
      </c>
      <c r="U66" s="265"/>
      <c r="V66" s="265"/>
      <c r="W66" s="265"/>
      <c r="X66" s="265"/>
      <c r="Y66" s="265"/>
      <c r="Z66" s="265"/>
      <c r="AA66" s="265"/>
      <c r="AB66" s="265"/>
      <c r="AC66" s="265"/>
      <c r="AD66" s="266"/>
    </row>
    <row r="67" spans="2:30" ht="19.95" customHeight="1">
      <c r="B67" s="270" t="s">
        <v>123</v>
      </c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  <c r="AD67" s="270"/>
    </row>
    <row r="68" spans="2:30" ht="19.95" customHeight="1">
      <c r="B68" s="252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53"/>
      <c r="AC68" s="253"/>
      <c r="AD68" s="254"/>
    </row>
    <row r="69" spans="2:30" ht="19.95" customHeight="1">
      <c r="B69" s="255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7"/>
    </row>
    <row r="70" spans="2:30" ht="19.95" customHeight="1">
      <c r="B70" s="258"/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60"/>
    </row>
  </sheetData>
  <mergeCells count="156">
    <mergeCell ref="T9:W9"/>
    <mergeCell ref="O14:S14"/>
    <mergeCell ref="T14:Y14"/>
    <mergeCell ref="Z14:AD14"/>
    <mergeCell ref="G20:J20"/>
    <mergeCell ref="K20:AD20"/>
    <mergeCell ref="G18:J18"/>
    <mergeCell ref="K18:AD18"/>
    <mergeCell ref="C19:F19"/>
    <mergeCell ref="G19:J19"/>
    <mergeCell ref="K19:AD19"/>
    <mergeCell ref="Z15:AD15"/>
    <mergeCell ref="B9:D9"/>
    <mergeCell ref="J8:O8"/>
    <mergeCell ref="P8:Q8"/>
    <mergeCell ref="E9:G9"/>
    <mergeCell ref="H9:I9"/>
    <mergeCell ref="J9:L9"/>
    <mergeCell ref="M9:N9"/>
    <mergeCell ref="O9:Q9"/>
    <mergeCell ref="O64:S64"/>
    <mergeCell ref="R9:S9"/>
    <mergeCell ref="E37:AD37"/>
    <mergeCell ref="T12:Y12"/>
    <mergeCell ref="Z12:AD12"/>
    <mergeCell ref="T11:Y11"/>
    <mergeCell ref="C11:D11"/>
    <mergeCell ref="G11:N11"/>
    <mergeCell ref="O11:S11"/>
    <mergeCell ref="B1:AD1"/>
    <mergeCell ref="B2:AD2"/>
    <mergeCell ref="C3:G3"/>
    <mergeCell ref="E8:G8"/>
    <mergeCell ref="P4:Q4"/>
    <mergeCell ref="R4:W4"/>
    <mergeCell ref="Y5:AD9"/>
    <mergeCell ref="B6:D6"/>
    <mergeCell ref="E6:I6"/>
    <mergeCell ref="J6:L6"/>
    <mergeCell ref="M6:O6"/>
    <mergeCell ref="P6:Q6"/>
    <mergeCell ref="R6:W6"/>
    <mergeCell ref="B7:D7"/>
    <mergeCell ref="B8:D8"/>
    <mergeCell ref="E7:I7"/>
    <mergeCell ref="J7:L7"/>
    <mergeCell ref="M7:O7"/>
    <mergeCell ref="B16:B18"/>
    <mergeCell ref="C16:F16"/>
    <mergeCell ref="G16:J16"/>
    <mergeCell ref="K16:AD16"/>
    <mergeCell ref="C17:F17"/>
    <mergeCell ref="G17:J17"/>
    <mergeCell ref="K17:AD17"/>
    <mergeCell ref="C18:F18"/>
    <mergeCell ref="B11:B15"/>
    <mergeCell ref="C15:D15"/>
    <mergeCell ref="G15:N15"/>
    <mergeCell ref="O15:S15"/>
    <mergeCell ref="T15:Y15"/>
    <mergeCell ref="Z13:AD13"/>
    <mergeCell ref="C14:D14"/>
    <mergeCell ref="G14:N14"/>
    <mergeCell ref="C13:D13"/>
    <mergeCell ref="G13:N13"/>
    <mergeCell ref="O13:S13"/>
    <mergeCell ref="T13:Y13"/>
    <mergeCell ref="Z11:AD11"/>
    <mergeCell ref="C12:D12"/>
    <mergeCell ref="G12:N12"/>
    <mergeCell ref="O12:S12"/>
    <mergeCell ref="B21:B22"/>
    <mergeCell ref="C21:F21"/>
    <mergeCell ref="G21:AD21"/>
    <mergeCell ref="C22:F22"/>
    <mergeCell ref="G22:AD22"/>
    <mergeCell ref="Y27:AD27"/>
    <mergeCell ref="B27:D27"/>
    <mergeCell ref="E27:N27"/>
    <mergeCell ref="O27:P27"/>
    <mergeCell ref="B23:B25"/>
    <mergeCell ref="C23:AD23"/>
    <mergeCell ref="C24:AD24"/>
    <mergeCell ref="C25:AD25"/>
    <mergeCell ref="Y39:AD39"/>
    <mergeCell ref="B28:D28"/>
    <mergeCell ref="E28:F28"/>
    <mergeCell ref="H28:I28"/>
    <mergeCell ref="O28:P28"/>
    <mergeCell ref="V27:X27"/>
    <mergeCell ref="B29:D29"/>
    <mergeCell ref="R8:W8"/>
    <mergeCell ref="H8:I8"/>
    <mergeCell ref="B54:D60"/>
    <mergeCell ref="E54:AD60"/>
    <mergeCell ref="B61:D61"/>
    <mergeCell ref="E61:AD61"/>
    <mergeCell ref="Q52:AD52"/>
    <mergeCell ref="B53:D53"/>
    <mergeCell ref="B52:D52"/>
    <mergeCell ref="E53:N53"/>
    <mergeCell ref="O53:P53"/>
    <mergeCell ref="Q53:AD53"/>
    <mergeCell ref="B42:D48"/>
    <mergeCell ref="B40:D40"/>
    <mergeCell ref="E40:F40"/>
    <mergeCell ref="H40:I40"/>
    <mergeCell ref="O40:P40"/>
    <mergeCell ref="Q40:AD40"/>
    <mergeCell ref="B41:D41"/>
    <mergeCell ref="E41:N41"/>
    <mergeCell ref="O41:P41"/>
    <mergeCell ref="E42:AD48"/>
    <mergeCell ref="E52:F52"/>
    <mergeCell ref="H52:I52"/>
    <mergeCell ref="O52:P52"/>
    <mergeCell ref="Q28:AD28"/>
    <mergeCell ref="Q27:U27"/>
    <mergeCell ref="C20:F20"/>
    <mergeCell ref="B49:D49"/>
    <mergeCell ref="E49:AD49"/>
    <mergeCell ref="Y51:AD51"/>
    <mergeCell ref="B51:D51"/>
    <mergeCell ref="O39:P39"/>
    <mergeCell ref="Q39:U39"/>
    <mergeCell ref="V39:X39"/>
    <mergeCell ref="V51:X51"/>
    <mergeCell ref="E51:N51"/>
    <mergeCell ref="O51:P51"/>
    <mergeCell ref="Q51:U51"/>
    <mergeCell ref="E29:N29"/>
    <mergeCell ref="O29:P29"/>
    <mergeCell ref="Q29:AD29"/>
    <mergeCell ref="Q41:AD41"/>
    <mergeCell ref="B30:D36"/>
    <mergeCell ref="E30:AD36"/>
    <mergeCell ref="B37:D37"/>
    <mergeCell ref="B39:D39"/>
    <mergeCell ref="E39:N39"/>
    <mergeCell ref="B68:AD70"/>
    <mergeCell ref="B63:F63"/>
    <mergeCell ref="G63:N63"/>
    <mergeCell ref="O63:S63"/>
    <mergeCell ref="B64:F64"/>
    <mergeCell ref="G64:N64"/>
    <mergeCell ref="B65:F65"/>
    <mergeCell ref="G65:N65"/>
    <mergeCell ref="B66:F66"/>
    <mergeCell ref="G66:N66"/>
    <mergeCell ref="O66:S66"/>
    <mergeCell ref="T66:AD66"/>
    <mergeCell ref="B67:AD67"/>
    <mergeCell ref="O65:S65"/>
    <mergeCell ref="T64:AD64"/>
    <mergeCell ref="T65:AD65"/>
    <mergeCell ref="T63:AD63"/>
  </mergeCells>
  <phoneticPr fontId="1"/>
  <dataValidations count="1">
    <dataValidation imeMode="hiragana" allowBlank="1" showInputMessage="1" showErrorMessage="1" sqref="F12:G15 E6:E8 F6:I7 B68"/>
  </dataValidations>
  <pageMargins left="0.47244094488188981" right="0.16" top="0.59055118110236227" bottom="0.48" header="0.19685039370078741" footer="0.16"/>
  <pageSetup paperSize="9" scale="59" orientation="portrait" cellComments="asDisplayed" r:id="rId1"/>
  <headerFooter alignWithMargins="0">
    <oddHeader>&amp;L&amp;G</oddHeader>
    <oddFooter>&amp;L&amp;"HGP創英角ｺﾞｼｯｸUB,ｳﾙﾄﾗﾎﾞｰﾙﾄﾞ"保聖那人才服務（上海）有限公司
（上海）021-5382‐8210 （蘇州）0512‐6958‐1770 （北京）010‐8518‐7172 （広州）020‐3891‐1701 （深セン）0755-3338-5100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16</xdr:col>
                    <xdr:colOff>251460</xdr:colOff>
                    <xdr:row>4</xdr:row>
                    <xdr:rowOff>68580</xdr:rowOff>
                  </from>
                  <to>
                    <xdr:col>18</xdr:col>
                    <xdr:colOff>182880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18</xdr:col>
                    <xdr:colOff>114300</xdr:colOff>
                    <xdr:row>4</xdr:row>
                    <xdr:rowOff>76200</xdr:rowOff>
                  </from>
                  <to>
                    <xdr:col>20</xdr:col>
                    <xdr:colOff>76200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19</xdr:col>
                    <xdr:colOff>251460</xdr:colOff>
                    <xdr:row>4</xdr:row>
                    <xdr:rowOff>76200</xdr:rowOff>
                  </from>
                  <to>
                    <xdr:col>22</xdr:col>
                    <xdr:colOff>167640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D53"/>
  <sheetViews>
    <sheetView view="pageBreakPreview" zoomScaleNormal="100" zoomScaleSheetLayoutView="100" workbookViewId="0">
      <selection activeCell="I57" sqref="I57"/>
    </sheetView>
  </sheetViews>
  <sheetFormatPr defaultColWidth="9" defaultRowHeight="16.8"/>
  <cols>
    <col min="1" max="1" width="0.44140625" style="47" customWidth="1"/>
    <col min="2" max="2" width="3.109375" style="47" customWidth="1"/>
    <col min="3" max="3" width="5.88671875" style="47" customWidth="1"/>
    <col min="4" max="4" width="5" style="47" customWidth="1"/>
    <col min="5" max="5" width="3.33203125" style="47" bestFit="1" customWidth="1"/>
    <col min="6" max="6" width="10.21875" style="47" bestFit="1" customWidth="1"/>
    <col min="7" max="7" width="5.6640625" style="47" customWidth="1"/>
    <col min="8" max="8" width="5.33203125" style="47" customWidth="1"/>
    <col min="9" max="9" width="6" style="47" customWidth="1"/>
    <col min="10" max="10" width="2.88671875" style="47" customWidth="1"/>
    <col min="11" max="11" width="5.33203125" style="47" customWidth="1"/>
    <col min="12" max="12" width="6.21875" style="47" customWidth="1"/>
    <col min="13" max="13" width="3" style="47" customWidth="1"/>
    <col min="14" max="15" width="3.6640625" style="47" customWidth="1"/>
    <col min="16" max="16" width="4.109375" style="47" customWidth="1"/>
    <col min="17" max="17" width="3.88671875" style="47" customWidth="1"/>
    <col min="18" max="19" width="3.6640625" style="47" customWidth="1"/>
    <col min="20" max="20" width="4" style="47" customWidth="1"/>
    <col min="21" max="21" width="3.88671875" style="47" customWidth="1"/>
    <col min="22" max="22" width="4" style="47" customWidth="1"/>
    <col min="23" max="23" width="3.109375" style="47" customWidth="1"/>
    <col min="24" max="26" width="1.88671875" style="47" customWidth="1"/>
    <col min="27" max="27" width="11.6640625" style="47" customWidth="1"/>
    <col min="28" max="28" width="2.21875" style="47" customWidth="1"/>
    <col min="29" max="29" width="1.6640625" style="47" customWidth="1"/>
    <col min="30" max="30" width="2.44140625" style="47" customWidth="1"/>
    <col min="31" max="16384" width="9" style="47"/>
  </cols>
  <sheetData>
    <row r="1" spans="1:30" s="25" customFormat="1" ht="26.4" customHeight="1">
      <c r="A1" s="24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</row>
    <row r="2" spans="1:30" s="25" customFormat="1" ht="29.4">
      <c r="A2" s="24"/>
      <c r="B2" s="390" t="s">
        <v>34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</row>
    <row r="3" spans="1:30" s="25" customFormat="1" ht="2.25" customHeight="1">
      <c r="A3" s="24"/>
      <c r="B3" s="24"/>
      <c r="C3" s="391"/>
      <c r="D3" s="391"/>
      <c r="E3" s="391"/>
      <c r="F3" s="391"/>
      <c r="G3" s="391"/>
      <c r="H3" s="24"/>
      <c r="I3" s="24"/>
      <c r="J3" s="24"/>
      <c r="K3" s="24"/>
      <c r="L3" s="24"/>
      <c r="M3" s="24"/>
      <c r="N3" s="24"/>
      <c r="O3" s="24"/>
      <c r="P3" s="24"/>
      <c r="Q3" s="26"/>
      <c r="R3" s="24"/>
      <c r="S3" s="24"/>
      <c r="T3" s="24"/>
      <c r="U3" s="24"/>
      <c r="V3" s="24"/>
      <c r="Y3" s="27"/>
    </row>
    <row r="4" spans="1:30" s="25" customFormat="1" ht="13.5" customHeight="1" thickBot="1">
      <c r="A4" s="24"/>
      <c r="B4" s="24"/>
      <c r="C4" s="57"/>
      <c r="D4" s="57"/>
      <c r="E4" s="57"/>
      <c r="F4" s="57"/>
      <c r="G4" s="57"/>
      <c r="H4" s="24"/>
      <c r="I4" s="24"/>
      <c r="J4" s="24"/>
      <c r="K4" s="24"/>
      <c r="L4" s="24"/>
      <c r="M4" s="24"/>
      <c r="N4" s="24"/>
      <c r="O4" s="24"/>
      <c r="P4" s="395" t="s">
        <v>35</v>
      </c>
      <c r="Q4" s="395"/>
      <c r="R4" s="396" t="s">
        <v>36</v>
      </c>
      <c r="S4" s="396"/>
      <c r="T4" s="396"/>
      <c r="U4" s="396"/>
      <c r="V4" s="396"/>
      <c r="W4" s="396"/>
      <c r="Y4" s="27"/>
    </row>
    <row r="5" spans="1:30" s="25" customFormat="1" ht="6.75" customHeight="1" thickBot="1">
      <c r="A5" s="24"/>
      <c r="B5" s="24"/>
      <c r="C5" s="24"/>
      <c r="D5" s="24"/>
      <c r="E5" s="24"/>
      <c r="F5" s="24"/>
      <c r="G5" s="24"/>
      <c r="H5" s="24"/>
      <c r="I5" s="24"/>
      <c r="J5" s="24"/>
      <c r="K5" s="29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Y5" s="397"/>
      <c r="Z5" s="397"/>
      <c r="AA5" s="397"/>
      <c r="AB5" s="397"/>
      <c r="AC5" s="397"/>
      <c r="AD5" s="397"/>
    </row>
    <row r="6" spans="1:30" s="25" customFormat="1" ht="18" customHeight="1" thickTop="1">
      <c r="A6" s="24"/>
      <c r="B6" s="398" t="s">
        <v>46</v>
      </c>
      <c r="C6" s="399"/>
      <c r="D6" s="400"/>
      <c r="E6" s="401"/>
      <c r="F6" s="402"/>
      <c r="G6" s="402"/>
      <c r="H6" s="402"/>
      <c r="I6" s="403"/>
      <c r="J6" s="404" t="s">
        <v>37</v>
      </c>
      <c r="K6" s="405"/>
      <c r="L6" s="406"/>
      <c r="M6" s="407"/>
      <c r="N6" s="408"/>
      <c r="O6" s="409"/>
      <c r="P6" s="410" t="s">
        <v>9</v>
      </c>
      <c r="Q6" s="411"/>
      <c r="R6" s="407"/>
      <c r="S6" s="408"/>
      <c r="T6" s="408"/>
      <c r="U6" s="408"/>
      <c r="V6" s="408"/>
      <c r="W6" s="412"/>
      <c r="X6" s="30"/>
      <c r="Y6" s="397"/>
      <c r="Z6" s="397"/>
      <c r="AA6" s="397"/>
      <c r="AB6" s="397"/>
      <c r="AC6" s="397"/>
      <c r="AD6" s="397"/>
    </row>
    <row r="7" spans="1:30" s="25" customFormat="1" ht="31.95" customHeight="1">
      <c r="A7" s="24"/>
      <c r="B7" s="413" t="s">
        <v>0</v>
      </c>
      <c r="C7" s="414"/>
      <c r="D7" s="415"/>
      <c r="E7" s="417"/>
      <c r="F7" s="418"/>
      <c r="G7" s="418"/>
      <c r="H7" s="418"/>
      <c r="I7" s="419"/>
      <c r="J7" s="279" t="s">
        <v>26</v>
      </c>
      <c r="K7" s="280"/>
      <c r="L7" s="281"/>
      <c r="M7" s="420"/>
      <c r="N7" s="313"/>
      <c r="O7" s="313"/>
      <c r="P7" s="31" t="s">
        <v>12</v>
      </c>
      <c r="Q7" s="32"/>
      <c r="R7" s="31" t="s">
        <v>21</v>
      </c>
      <c r="S7" s="32"/>
      <c r="T7" s="33" t="s">
        <v>19</v>
      </c>
      <c r="U7" s="50" t="s">
        <v>18</v>
      </c>
      <c r="V7" s="50"/>
      <c r="W7" s="51" t="s">
        <v>20</v>
      </c>
      <c r="X7" s="30"/>
      <c r="Y7" s="397"/>
      <c r="Z7" s="397"/>
      <c r="AA7" s="397"/>
      <c r="AB7" s="397"/>
      <c r="AC7" s="397"/>
      <c r="AD7" s="397"/>
    </row>
    <row r="8" spans="1:30" s="25" customFormat="1" ht="31.95" customHeight="1">
      <c r="A8" s="24"/>
      <c r="B8" s="416" t="s">
        <v>44</v>
      </c>
      <c r="C8" s="280"/>
      <c r="D8" s="281"/>
      <c r="E8" s="392"/>
      <c r="F8" s="393"/>
      <c r="G8" s="394"/>
      <c r="H8" s="315" t="s">
        <v>47</v>
      </c>
      <c r="I8" s="315"/>
      <c r="J8" s="424"/>
      <c r="K8" s="424"/>
      <c r="L8" s="424"/>
      <c r="M8" s="424"/>
      <c r="N8" s="424"/>
      <c r="O8" s="425"/>
      <c r="P8" s="315" t="s">
        <v>43</v>
      </c>
      <c r="Q8" s="315"/>
      <c r="R8" s="313"/>
      <c r="S8" s="313"/>
      <c r="T8" s="313"/>
      <c r="U8" s="313"/>
      <c r="V8" s="313"/>
      <c r="W8" s="314"/>
      <c r="X8" s="30"/>
      <c r="Y8" s="397"/>
      <c r="Z8" s="397"/>
      <c r="AA8" s="397"/>
      <c r="AB8" s="397"/>
      <c r="AC8" s="397"/>
      <c r="AD8" s="397"/>
    </row>
    <row r="9" spans="1:30" s="25" customFormat="1" ht="33.75" customHeight="1" thickBot="1">
      <c r="A9" s="24"/>
      <c r="B9" s="421" t="s">
        <v>7</v>
      </c>
      <c r="C9" s="422"/>
      <c r="D9" s="423"/>
      <c r="E9" s="426"/>
      <c r="F9" s="427"/>
      <c r="G9" s="428"/>
      <c r="H9" s="429" t="s">
        <v>24</v>
      </c>
      <c r="I9" s="429"/>
      <c r="J9" s="430" t="s">
        <v>33</v>
      </c>
      <c r="K9" s="431"/>
      <c r="L9" s="432"/>
      <c r="M9" s="433" t="s">
        <v>90</v>
      </c>
      <c r="N9" s="433"/>
      <c r="O9" s="430"/>
      <c r="P9" s="431"/>
      <c r="Q9" s="432"/>
      <c r="R9" s="434" t="s">
        <v>8</v>
      </c>
      <c r="S9" s="422"/>
      <c r="T9" s="430"/>
      <c r="U9" s="431"/>
      <c r="V9" s="431"/>
      <c r="W9" s="435"/>
      <c r="X9" s="30"/>
      <c r="Y9" s="397"/>
      <c r="Z9" s="397"/>
      <c r="AA9" s="397"/>
      <c r="AB9" s="397"/>
      <c r="AC9" s="397"/>
      <c r="AD9" s="397"/>
    </row>
    <row r="10" spans="1:30" s="25" customFormat="1" ht="15.75" customHeight="1" thickTop="1" thickBot="1">
      <c r="A10" s="24"/>
      <c r="B10" s="24"/>
      <c r="C10" s="57"/>
      <c r="D10" s="57"/>
      <c r="E10" s="57"/>
      <c r="F10" s="57"/>
      <c r="G10" s="57"/>
      <c r="H10" s="24"/>
      <c r="I10" s="24"/>
      <c r="J10" s="24"/>
      <c r="K10" s="24"/>
      <c r="L10" s="24"/>
      <c r="M10" s="24"/>
      <c r="N10" s="24"/>
      <c r="O10" s="24"/>
      <c r="P10" s="24"/>
      <c r="Q10" s="26"/>
      <c r="R10" s="24"/>
      <c r="S10" s="24"/>
      <c r="T10" s="24"/>
      <c r="U10" s="24"/>
      <c r="V10" s="24"/>
      <c r="Y10" s="27"/>
    </row>
    <row r="11" spans="1:30" s="25" customFormat="1" ht="17.25" customHeight="1" thickTop="1">
      <c r="A11" s="24"/>
      <c r="B11" s="355" t="s">
        <v>23</v>
      </c>
      <c r="C11" s="385" t="s">
        <v>3</v>
      </c>
      <c r="D11" s="386"/>
      <c r="E11" s="54" t="s">
        <v>38</v>
      </c>
      <c r="F11" s="54" t="s">
        <v>3</v>
      </c>
      <c r="G11" s="387" t="s">
        <v>1</v>
      </c>
      <c r="H11" s="388"/>
      <c r="I11" s="388"/>
      <c r="J11" s="388"/>
      <c r="K11" s="388"/>
      <c r="L11" s="388"/>
      <c r="M11" s="388"/>
      <c r="N11" s="389"/>
      <c r="O11" s="387" t="s">
        <v>39</v>
      </c>
      <c r="P11" s="388"/>
      <c r="Q11" s="388"/>
      <c r="R11" s="388"/>
      <c r="S11" s="389"/>
      <c r="T11" s="345" t="s">
        <v>2</v>
      </c>
      <c r="U11" s="344"/>
      <c r="V11" s="344"/>
      <c r="W11" s="344"/>
      <c r="X11" s="344"/>
      <c r="Y11" s="384"/>
      <c r="Z11" s="346" t="s">
        <v>25</v>
      </c>
      <c r="AA11" s="344"/>
      <c r="AB11" s="344"/>
      <c r="AC11" s="344"/>
      <c r="AD11" s="376"/>
    </row>
    <row r="12" spans="1:30" s="25" customFormat="1" ht="17.25" customHeight="1">
      <c r="A12" s="24"/>
      <c r="B12" s="356"/>
      <c r="C12" s="377"/>
      <c r="D12" s="378"/>
      <c r="E12" s="56" t="s">
        <v>38</v>
      </c>
      <c r="F12" s="38"/>
      <c r="G12" s="379"/>
      <c r="H12" s="380"/>
      <c r="I12" s="380"/>
      <c r="J12" s="380"/>
      <c r="K12" s="380"/>
      <c r="L12" s="380"/>
      <c r="M12" s="380"/>
      <c r="N12" s="381"/>
      <c r="O12" s="379"/>
      <c r="P12" s="380"/>
      <c r="Q12" s="380"/>
      <c r="R12" s="380"/>
      <c r="S12" s="381"/>
      <c r="T12" s="379"/>
      <c r="U12" s="380"/>
      <c r="V12" s="380"/>
      <c r="W12" s="380"/>
      <c r="X12" s="380"/>
      <c r="Y12" s="381"/>
      <c r="Z12" s="380"/>
      <c r="AA12" s="382"/>
      <c r="AB12" s="382"/>
      <c r="AC12" s="382"/>
      <c r="AD12" s="383"/>
    </row>
    <row r="13" spans="1:30" s="25" customFormat="1" ht="17.25" customHeight="1">
      <c r="A13" s="24"/>
      <c r="B13" s="356"/>
      <c r="C13" s="371"/>
      <c r="D13" s="372"/>
      <c r="E13" s="55" t="s">
        <v>38</v>
      </c>
      <c r="F13" s="40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4"/>
      <c r="U13" s="368"/>
      <c r="V13" s="368"/>
      <c r="W13" s="368"/>
      <c r="X13" s="368"/>
      <c r="Y13" s="375"/>
      <c r="Z13" s="368"/>
      <c r="AA13" s="369"/>
      <c r="AB13" s="369"/>
      <c r="AC13" s="369"/>
      <c r="AD13" s="370"/>
    </row>
    <row r="14" spans="1:30" s="25" customFormat="1" ht="17.25" customHeight="1">
      <c r="A14" s="24"/>
      <c r="B14" s="356"/>
      <c r="C14" s="371"/>
      <c r="D14" s="372"/>
      <c r="E14" s="55" t="s">
        <v>38</v>
      </c>
      <c r="F14" s="40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4"/>
      <c r="U14" s="368"/>
      <c r="V14" s="368"/>
      <c r="W14" s="368"/>
      <c r="X14" s="368"/>
      <c r="Y14" s="375"/>
      <c r="Z14" s="368"/>
      <c r="AA14" s="369"/>
      <c r="AB14" s="369"/>
      <c r="AC14" s="369"/>
      <c r="AD14" s="370"/>
    </row>
    <row r="15" spans="1:30" s="25" customFormat="1" ht="17.25" customHeight="1" thickBot="1">
      <c r="A15" s="24"/>
      <c r="B15" s="356"/>
      <c r="C15" s="357"/>
      <c r="D15" s="358"/>
      <c r="E15" s="52" t="s">
        <v>38</v>
      </c>
      <c r="F15" s="42"/>
      <c r="G15" s="359"/>
      <c r="H15" s="360"/>
      <c r="I15" s="360"/>
      <c r="J15" s="360"/>
      <c r="K15" s="360"/>
      <c r="L15" s="360"/>
      <c r="M15" s="360"/>
      <c r="N15" s="361"/>
      <c r="O15" s="362"/>
      <c r="P15" s="363"/>
      <c r="Q15" s="363"/>
      <c r="R15" s="363"/>
      <c r="S15" s="364"/>
      <c r="T15" s="365"/>
      <c r="U15" s="366"/>
      <c r="V15" s="366"/>
      <c r="W15" s="366"/>
      <c r="X15" s="366"/>
      <c r="Y15" s="367"/>
      <c r="Z15" s="439"/>
      <c r="AA15" s="440"/>
      <c r="AB15" s="440"/>
      <c r="AC15" s="440"/>
      <c r="AD15" s="441"/>
    </row>
    <row r="16" spans="1:30" s="25" customFormat="1" ht="17.25" customHeight="1" thickTop="1">
      <c r="A16" s="24"/>
      <c r="B16" s="328" t="s">
        <v>41</v>
      </c>
      <c r="C16" s="343" t="s">
        <v>6</v>
      </c>
      <c r="D16" s="344"/>
      <c r="E16" s="344"/>
      <c r="F16" s="344"/>
      <c r="G16" s="345" t="s">
        <v>89</v>
      </c>
      <c r="H16" s="346"/>
      <c r="I16" s="346"/>
      <c r="J16" s="346"/>
      <c r="K16" s="347" t="s">
        <v>22</v>
      </c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48"/>
    </row>
    <row r="17" spans="1:30" s="25" customFormat="1" ht="17.25" customHeight="1">
      <c r="A17" s="24"/>
      <c r="B17" s="342"/>
      <c r="C17" s="349" t="s">
        <v>4</v>
      </c>
      <c r="D17" s="350"/>
      <c r="E17" s="350"/>
      <c r="F17" s="350"/>
      <c r="G17" s="351"/>
      <c r="H17" s="313"/>
      <c r="I17" s="313"/>
      <c r="J17" s="313"/>
      <c r="K17" s="352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4"/>
    </row>
    <row r="18" spans="1:30" s="25" customFormat="1" ht="17.25" customHeight="1">
      <c r="A18" s="24"/>
      <c r="B18" s="342"/>
      <c r="C18" s="276" t="s">
        <v>5</v>
      </c>
      <c r="D18" s="277"/>
      <c r="E18" s="277"/>
      <c r="F18" s="278"/>
      <c r="G18" s="351"/>
      <c r="H18" s="313"/>
      <c r="I18" s="313"/>
      <c r="J18" s="313"/>
      <c r="K18" s="436"/>
      <c r="L18" s="437"/>
      <c r="M18" s="437"/>
      <c r="N18" s="437"/>
      <c r="O18" s="437"/>
      <c r="P18" s="437"/>
      <c r="Q18" s="437"/>
      <c r="R18" s="437"/>
      <c r="S18" s="437"/>
      <c r="T18" s="437"/>
      <c r="U18" s="437"/>
      <c r="V18" s="437"/>
      <c r="W18" s="437"/>
      <c r="X18" s="437"/>
      <c r="Y18" s="437"/>
      <c r="Z18" s="437"/>
      <c r="AA18" s="437"/>
      <c r="AB18" s="437"/>
      <c r="AC18" s="437"/>
      <c r="AD18" s="438"/>
    </row>
    <row r="19" spans="1:30" s="25" customFormat="1" ht="17.25" customHeight="1">
      <c r="A19" s="24"/>
      <c r="B19" s="53"/>
      <c r="C19" s="276" t="s">
        <v>109</v>
      </c>
      <c r="D19" s="277"/>
      <c r="E19" s="277"/>
      <c r="F19" s="278"/>
      <c r="G19" s="351"/>
      <c r="H19" s="313"/>
      <c r="I19" s="313"/>
      <c r="J19" s="313"/>
      <c r="K19" s="436"/>
      <c r="L19" s="437"/>
      <c r="M19" s="437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7"/>
      <c r="AC19" s="437"/>
      <c r="AD19" s="438"/>
    </row>
    <row r="20" spans="1:30" s="25" customFormat="1" ht="17.25" customHeight="1" thickBot="1">
      <c r="A20" s="24"/>
      <c r="B20" s="53"/>
      <c r="C20" s="276"/>
      <c r="D20" s="277"/>
      <c r="E20" s="277"/>
      <c r="F20" s="278"/>
      <c r="G20" s="351"/>
      <c r="H20" s="313"/>
      <c r="I20" s="313"/>
      <c r="J20" s="313"/>
      <c r="K20" s="436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7"/>
      <c r="AD20" s="438"/>
    </row>
    <row r="21" spans="1:30" s="25" customFormat="1" ht="17.25" customHeight="1" thickTop="1">
      <c r="A21" s="24"/>
      <c r="B21" s="328" t="s">
        <v>40</v>
      </c>
      <c r="C21" s="317" t="s">
        <v>28</v>
      </c>
      <c r="D21" s="330"/>
      <c r="E21" s="330"/>
      <c r="F21" s="330"/>
      <c r="G21" s="331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3"/>
    </row>
    <row r="22" spans="1:30" s="25" customFormat="1" ht="17.25" customHeight="1" thickBot="1">
      <c r="A22" s="24"/>
      <c r="B22" s="329"/>
      <c r="C22" s="334" t="s">
        <v>29</v>
      </c>
      <c r="D22" s="335"/>
      <c r="E22" s="335"/>
      <c r="F22" s="335"/>
      <c r="G22" s="336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8"/>
    </row>
    <row r="23" spans="1:30" s="25" customFormat="1" ht="17.25" customHeight="1" thickTop="1">
      <c r="A23" s="24"/>
      <c r="B23" s="339" t="s">
        <v>10</v>
      </c>
      <c r="C23" s="317" t="s">
        <v>27</v>
      </c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9"/>
    </row>
    <row r="24" spans="1:30" s="25" customFormat="1" ht="17.25" customHeight="1">
      <c r="A24" s="24"/>
      <c r="B24" s="340"/>
      <c r="C24" s="320"/>
      <c r="D24" s="321"/>
      <c r="E24" s="321"/>
      <c r="F24" s="321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3"/>
    </row>
    <row r="25" spans="1:30" s="25" customFormat="1" ht="17.25" customHeight="1" thickBot="1">
      <c r="A25" s="24"/>
      <c r="B25" s="341"/>
      <c r="C25" s="324"/>
      <c r="D25" s="325"/>
      <c r="E25" s="325"/>
      <c r="F25" s="325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7"/>
    </row>
    <row r="26" spans="1:30" s="62" customFormat="1" ht="17.25" customHeight="1" thickTop="1">
      <c r="A26" s="58"/>
      <c r="B26" s="59"/>
      <c r="C26" s="60"/>
      <c r="D26" s="60"/>
      <c r="E26" s="60"/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</row>
    <row r="27" spans="1:30" s="25" customFormat="1" ht="15.75" customHeight="1">
      <c r="A27" s="24"/>
      <c r="B27" s="24" t="s">
        <v>105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30" s="25" customFormat="1" ht="23.25" customHeight="1">
      <c r="A28" s="24"/>
      <c r="B28" s="285" t="s">
        <v>14</v>
      </c>
      <c r="C28" s="286"/>
      <c r="D28" s="286"/>
      <c r="E28" s="289"/>
      <c r="F28" s="290"/>
      <c r="G28" s="290"/>
      <c r="H28" s="290"/>
      <c r="I28" s="290"/>
      <c r="J28" s="290"/>
      <c r="K28" s="290"/>
      <c r="L28" s="290"/>
      <c r="M28" s="290"/>
      <c r="N28" s="291"/>
      <c r="O28" s="271" t="s">
        <v>11</v>
      </c>
      <c r="P28" s="287"/>
      <c r="Q28" s="275"/>
      <c r="R28" s="273"/>
      <c r="S28" s="273"/>
      <c r="T28" s="273"/>
      <c r="U28" s="274"/>
      <c r="V28" s="271" t="s">
        <v>16</v>
      </c>
      <c r="W28" s="287"/>
      <c r="X28" s="288"/>
      <c r="Y28" s="275"/>
      <c r="Z28" s="273"/>
      <c r="AA28" s="273"/>
      <c r="AB28" s="273"/>
      <c r="AC28" s="273"/>
      <c r="AD28" s="274"/>
    </row>
    <row r="29" spans="1:30" s="25" customFormat="1" ht="17.25" customHeight="1">
      <c r="B29" s="285" t="s">
        <v>32</v>
      </c>
      <c r="C29" s="286"/>
      <c r="D29" s="286"/>
      <c r="E29" s="289"/>
      <c r="F29" s="290"/>
      <c r="G29" s="44" t="s">
        <v>38</v>
      </c>
      <c r="H29" s="316"/>
      <c r="I29" s="316"/>
      <c r="J29" s="49"/>
      <c r="K29" s="46" t="s">
        <v>42</v>
      </c>
      <c r="L29" s="33"/>
      <c r="M29" s="46"/>
      <c r="N29" s="33"/>
      <c r="O29" s="271" t="s">
        <v>17</v>
      </c>
      <c r="P29" s="272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4"/>
    </row>
    <row r="30" spans="1:30" s="25" customFormat="1" ht="17.25" customHeight="1">
      <c r="B30" s="285" t="s">
        <v>30</v>
      </c>
      <c r="C30" s="286"/>
      <c r="D30" s="286"/>
      <c r="E30" s="292"/>
      <c r="F30" s="293"/>
      <c r="G30" s="293"/>
      <c r="H30" s="293"/>
      <c r="I30" s="293"/>
      <c r="J30" s="293"/>
      <c r="K30" s="293"/>
      <c r="L30" s="293"/>
      <c r="M30" s="293"/>
      <c r="N30" s="294"/>
      <c r="O30" s="271" t="s">
        <v>31</v>
      </c>
      <c r="P30" s="272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4"/>
    </row>
    <row r="31" spans="1:30" s="25" customFormat="1" ht="15.75" customHeight="1">
      <c r="B31" s="295" t="s">
        <v>15</v>
      </c>
      <c r="C31" s="296"/>
      <c r="D31" s="297"/>
      <c r="E31" s="304" t="s">
        <v>108</v>
      </c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6"/>
    </row>
    <row r="32" spans="1:30" s="25" customFormat="1" ht="15.75" customHeight="1">
      <c r="B32" s="298"/>
      <c r="C32" s="299"/>
      <c r="D32" s="300"/>
      <c r="E32" s="307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9"/>
    </row>
    <row r="33" spans="2:30" s="25" customFormat="1" ht="15.75" customHeight="1">
      <c r="B33" s="298"/>
      <c r="C33" s="299"/>
      <c r="D33" s="300"/>
      <c r="E33" s="307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9"/>
    </row>
    <row r="34" spans="2:30" s="25" customFormat="1" ht="15.75" customHeight="1">
      <c r="B34" s="298"/>
      <c r="C34" s="299"/>
      <c r="D34" s="300"/>
      <c r="E34" s="307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9"/>
    </row>
    <row r="35" spans="2:30" s="25" customFormat="1" ht="15.75" customHeight="1">
      <c r="B35" s="298"/>
      <c r="C35" s="299"/>
      <c r="D35" s="300"/>
      <c r="E35" s="307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9"/>
    </row>
    <row r="36" spans="2:30" s="25" customFormat="1" ht="15.75" customHeight="1">
      <c r="B36" s="298"/>
      <c r="C36" s="299"/>
      <c r="D36" s="300"/>
      <c r="E36" s="307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9"/>
    </row>
    <row r="37" spans="2:30" s="25" customFormat="1" ht="62.4" customHeight="1">
      <c r="B37" s="301"/>
      <c r="C37" s="302"/>
      <c r="D37" s="303"/>
      <c r="E37" s="310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11"/>
      <c r="Z37" s="311"/>
      <c r="AA37" s="311"/>
      <c r="AB37" s="311"/>
      <c r="AC37" s="311"/>
      <c r="AD37" s="312"/>
    </row>
    <row r="38" spans="2:30" s="25" customFormat="1" ht="17.25" customHeight="1">
      <c r="B38" s="279" t="s">
        <v>13</v>
      </c>
      <c r="C38" s="280"/>
      <c r="D38" s="281"/>
      <c r="E38" s="282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4"/>
    </row>
    <row r="39" spans="2:30" s="25" customFormat="1" ht="11.25" customHeight="1"/>
    <row r="40" spans="2:30" ht="19.95" customHeight="1">
      <c r="B40" s="442" t="s">
        <v>106</v>
      </c>
      <c r="C40" s="443"/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443"/>
      <c r="O40" s="443"/>
      <c r="P40" s="443"/>
      <c r="Q40" s="443"/>
      <c r="R40" s="443"/>
      <c r="S40" s="443"/>
      <c r="T40" s="443"/>
      <c r="U40" s="443"/>
      <c r="V40" s="443"/>
      <c r="W40" s="443"/>
      <c r="X40" s="443"/>
      <c r="Y40" s="443"/>
      <c r="Z40" s="443"/>
      <c r="AA40" s="443"/>
      <c r="AB40" s="443"/>
      <c r="AC40" s="443"/>
      <c r="AD40" s="444"/>
    </row>
    <row r="41" spans="2:30" ht="76.2" customHeight="1">
      <c r="B41" s="445"/>
      <c r="C41" s="446"/>
      <c r="D41" s="446"/>
      <c r="E41" s="446"/>
      <c r="F41" s="446"/>
      <c r="G41" s="446"/>
      <c r="H41" s="446"/>
      <c r="I41" s="446"/>
      <c r="J41" s="446"/>
      <c r="K41" s="446"/>
      <c r="L41" s="446"/>
      <c r="M41" s="446"/>
      <c r="N41" s="446"/>
      <c r="O41" s="446"/>
      <c r="P41" s="446"/>
      <c r="Q41" s="446"/>
      <c r="R41" s="446"/>
      <c r="S41" s="446"/>
      <c r="T41" s="446"/>
      <c r="U41" s="446"/>
      <c r="V41" s="446"/>
      <c r="W41" s="446"/>
      <c r="X41" s="446"/>
      <c r="Y41" s="446"/>
      <c r="Z41" s="446"/>
      <c r="AA41" s="446"/>
      <c r="AB41" s="446"/>
      <c r="AC41" s="446"/>
      <c r="AD41" s="447"/>
    </row>
    <row r="42" spans="2:30" ht="10.199999999999999" customHeight="1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2:30" ht="19.95" customHeight="1">
      <c r="B43" s="442" t="s">
        <v>107</v>
      </c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443"/>
      <c r="P43" s="443"/>
      <c r="Q43" s="443"/>
      <c r="R43" s="443"/>
      <c r="S43" s="443"/>
      <c r="T43" s="443"/>
      <c r="U43" s="443"/>
      <c r="V43" s="443"/>
      <c r="W43" s="443"/>
      <c r="X43" s="443"/>
      <c r="Y43" s="443"/>
      <c r="Z43" s="443"/>
      <c r="AA43" s="443"/>
      <c r="AB43" s="443"/>
      <c r="AC43" s="443"/>
      <c r="AD43" s="444"/>
    </row>
    <row r="44" spans="2:30" ht="82.8" customHeight="1">
      <c r="B44" s="445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  <c r="AA44" s="446"/>
      <c r="AB44" s="446"/>
      <c r="AC44" s="446"/>
      <c r="AD44" s="447"/>
    </row>
    <row r="46" spans="2:30" ht="19.95" customHeight="1">
      <c r="B46" s="261"/>
      <c r="C46" s="262"/>
      <c r="D46" s="262"/>
      <c r="E46" s="262"/>
      <c r="F46" s="263"/>
      <c r="G46" s="264"/>
      <c r="H46" s="265"/>
      <c r="I46" s="265"/>
      <c r="J46" s="265"/>
      <c r="K46" s="265"/>
      <c r="L46" s="265"/>
      <c r="M46" s="265"/>
      <c r="N46" s="266"/>
      <c r="O46" s="261" t="s">
        <v>138</v>
      </c>
      <c r="P46" s="262"/>
      <c r="Q46" s="262"/>
      <c r="R46" s="262"/>
      <c r="S46" s="263"/>
      <c r="T46" s="264" t="s">
        <v>114</v>
      </c>
      <c r="U46" s="265"/>
      <c r="V46" s="265"/>
      <c r="W46" s="265"/>
      <c r="X46" s="265"/>
      <c r="Y46" s="265"/>
      <c r="Z46" s="265"/>
      <c r="AA46" s="265"/>
      <c r="AB46" s="265"/>
      <c r="AC46" s="265"/>
      <c r="AD46" s="266"/>
    </row>
    <row r="47" spans="2:30" ht="19.95" customHeight="1">
      <c r="B47" s="261" t="s">
        <v>93</v>
      </c>
      <c r="C47" s="262"/>
      <c r="D47" s="262"/>
      <c r="E47" s="262"/>
      <c r="F47" s="263"/>
      <c r="G47" s="264" t="s">
        <v>115</v>
      </c>
      <c r="H47" s="265"/>
      <c r="I47" s="265"/>
      <c r="J47" s="265"/>
      <c r="K47" s="265"/>
      <c r="L47" s="265"/>
      <c r="M47" s="265"/>
      <c r="N47" s="266"/>
      <c r="O47" s="267" t="s">
        <v>110</v>
      </c>
      <c r="P47" s="268"/>
      <c r="Q47" s="268"/>
      <c r="R47" s="268"/>
      <c r="S47" s="269"/>
      <c r="T47" s="264" t="s">
        <v>116</v>
      </c>
      <c r="U47" s="265"/>
      <c r="V47" s="265"/>
      <c r="W47" s="265"/>
      <c r="X47" s="265"/>
      <c r="Y47" s="265"/>
      <c r="Z47" s="265"/>
      <c r="AA47" s="265"/>
      <c r="AB47" s="265"/>
      <c r="AC47" s="265"/>
      <c r="AD47" s="266"/>
    </row>
    <row r="48" spans="2:30" ht="19.95" customHeight="1">
      <c r="B48" s="261" t="s">
        <v>94</v>
      </c>
      <c r="C48" s="262"/>
      <c r="D48" s="262"/>
      <c r="E48" s="262"/>
      <c r="F48" s="263"/>
      <c r="G48" s="264" t="s">
        <v>120</v>
      </c>
      <c r="H48" s="265"/>
      <c r="I48" s="265"/>
      <c r="J48" s="265"/>
      <c r="K48" s="265"/>
      <c r="L48" s="265"/>
      <c r="M48" s="265"/>
      <c r="N48" s="266"/>
      <c r="O48" s="267" t="s">
        <v>111</v>
      </c>
      <c r="P48" s="268"/>
      <c r="Q48" s="268"/>
      <c r="R48" s="268"/>
      <c r="S48" s="269"/>
      <c r="T48" s="264" t="s">
        <v>117</v>
      </c>
      <c r="U48" s="265"/>
      <c r="V48" s="265"/>
      <c r="W48" s="265"/>
      <c r="X48" s="265"/>
      <c r="Y48" s="265"/>
      <c r="Z48" s="265"/>
      <c r="AA48" s="265"/>
      <c r="AB48" s="265"/>
      <c r="AC48" s="265"/>
      <c r="AD48" s="266"/>
    </row>
    <row r="49" spans="2:30" ht="19.95" customHeight="1">
      <c r="B49" s="261" t="s">
        <v>121</v>
      </c>
      <c r="C49" s="262"/>
      <c r="D49" s="262"/>
      <c r="E49" s="262"/>
      <c r="F49" s="263"/>
      <c r="G49" s="264" t="s">
        <v>122</v>
      </c>
      <c r="H49" s="265"/>
      <c r="I49" s="265"/>
      <c r="J49" s="265"/>
      <c r="K49" s="265"/>
      <c r="L49" s="265"/>
      <c r="M49" s="265"/>
      <c r="N49" s="266"/>
      <c r="O49" s="267" t="s">
        <v>119</v>
      </c>
      <c r="P49" s="268"/>
      <c r="Q49" s="268"/>
      <c r="R49" s="268"/>
      <c r="S49" s="269"/>
      <c r="T49" s="264" t="s">
        <v>118</v>
      </c>
      <c r="U49" s="265"/>
      <c r="V49" s="265"/>
      <c r="W49" s="265"/>
      <c r="X49" s="265"/>
      <c r="Y49" s="265"/>
      <c r="Z49" s="265"/>
      <c r="AA49" s="265"/>
      <c r="AB49" s="265"/>
      <c r="AC49" s="265"/>
      <c r="AD49" s="266"/>
    </row>
    <row r="50" spans="2:30">
      <c r="B50" s="47" t="s">
        <v>95</v>
      </c>
    </row>
    <row r="51" spans="2:30">
      <c r="B51" s="252"/>
      <c r="C51" s="448"/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48"/>
      <c r="U51" s="448"/>
      <c r="V51" s="448"/>
      <c r="W51" s="448"/>
      <c r="X51" s="448"/>
      <c r="Y51" s="448"/>
      <c r="Z51" s="448"/>
      <c r="AA51" s="448"/>
      <c r="AB51" s="448"/>
      <c r="AC51" s="448"/>
      <c r="AD51" s="449"/>
    </row>
    <row r="52" spans="2:30">
      <c r="B52" s="450"/>
      <c r="C52" s="451"/>
      <c r="D52" s="451"/>
      <c r="E52" s="451"/>
      <c r="F52" s="451"/>
      <c r="G52" s="451"/>
      <c r="H52" s="451"/>
      <c r="I52" s="451"/>
      <c r="J52" s="451"/>
      <c r="K52" s="451"/>
      <c r="L52" s="451"/>
      <c r="M52" s="451"/>
      <c r="N52" s="451"/>
      <c r="O52" s="451"/>
      <c r="P52" s="451"/>
      <c r="Q52" s="451"/>
      <c r="R52" s="451"/>
      <c r="S52" s="451"/>
      <c r="T52" s="451"/>
      <c r="U52" s="451"/>
      <c r="V52" s="451"/>
      <c r="W52" s="451"/>
      <c r="X52" s="451"/>
      <c r="Y52" s="451"/>
      <c r="Z52" s="451"/>
      <c r="AA52" s="451"/>
      <c r="AB52" s="451"/>
      <c r="AC52" s="451"/>
      <c r="AD52" s="452"/>
    </row>
    <row r="53" spans="2:30">
      <c r="B53" s="453"/>
      <c r="C53" s="454"/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4"/>
      <c r="AB53" s="454"/>
      <c r="AC53" s="454"/>
      <c r="AD53" s="455"/>
    </row>
  </sheetData>
  <mergeCells count="121">
    <mergeCell ref="B1:AD1"/>
    <mergeCell ref="B2:AD2"/>
    <mergeCell ref="C3:G3"/>
    <mergeCell ref="P4:Q4"/>
    <mergeCell ref="R4:W4"/>
    <mergeCell ref="Y5:AD9"/>
    <mergeCell ref="B6:D6"/>
    <mergeCell ref="E6:I6"/>
    <mergeCell ref="J6:L6"/>
    <mergeCell ref="M6:O6"/>
    <mergeCell ref="B8:D8"/>
    <mergeCell ref="E8:G8"/>
    <mergeCell ref="H8:I8"/>
    <mergeCell ref="J8:O8"/>
    <mergeCell ref="P8:Q8"/>
    <mergeCell ref="R8:W8"/>
    <mergeCell ref="P6:Q6"/>
    <mergeCell ref="R6:W6"/>
    <mergeCell ref="B7:D7"/>
    <mergeCell ref="E7:I7"/>
    <mergeCell ref="J7:L7"/>
    <mergeCell ref="M7:O7"/>
    <mergeCell ref="R9:S9"/>
    <mergeCell ref="T9:W9"/>
    <mergeCell ref="B11:B15"/>
    <mergeCell ref="C11:D11"/>
    <mergeCell ref="G11:N11"/>
    <mergeCell ref="O11:S11"/>
    <mergeCell ref="T11:Y11"/>
    <mergeCell ref="C13:D13"/>
    <mergeCell ref="G13:N13"/>
    <mergeCell ref="O13:S13"/>
    <mergeCell ref="B9:D9"/>
    <mergeCell ref="E9:G9"/>
    <mergeCell ref="H9:I9"/>
    <mergeCell ref="J9:L9"/>
    <mergeCell ref="M9:N9"/>
    <mergeCell ref="O9:Q9"/>
    <mergeCell ref="T13:Y13"/>
    <mergeCell ref="C15:D15"/>
    <mergeCell ref="G15:N15"/>
    <mergeCell ref="O15:S15"/>
    <mergeCell ref="T15:Y15"/>
    <mergeCell ref="Z13:AD13"/>
    <mergeCell ref="C14:D14"/>
    <mergeCell ref="G14:N14"/>
    <mergeCell ref="O14:S14"/>
    <mergeCell ref="T14:Y14"/>
    <mergeCell ref="Z14:AD14"/>
    <mergeCell ref="Z11:AD11"/>
    <mergeCell ref="C12:D12"/>
    <mergeCell ref="G12:N12"/>
    <mergeCell ref="O12:S12"/>
    <mergeCell ref="T12:Y12"/>
    <mergeCell ref="Z12:AD12"/>
    <mergeCell ref="Z15:AD15"/>
    <mergeCell ref="B16:B18"/>
    <mergeCell ref="C16:F16"/>
    <mergeCell ref="G16:J16"/>
    <mergeCell ref="K16:AD16"/>
    <mergeCell ref="C17:F17"/>
    <mergeCell ref="C20:F20"/>
    <mergeCell ref="G20:J20"/>
    <mergeCell ref="K20:AD20"/>
    <mergeCell ref="B21:B22"/>
    <mergeCell ref="C21:F21"/>
    <mergeCell ref="G21:AD21"/>
    <mergeCell ref="C22:F22"/>
    <mergeCell ref="G22:AD22"/>
    <mergeCell ref="G17:J17"/>
    <mergeCell ref="K17:AD17"/>
    <mergeCell ref="C18:F18"/>
    <mergeCell ref="G18:J18"/>
    <mergeCell ref="K18:AD18"/>
    <mergeCell ref="C19:F19"/>
    <mergeCell ref="G19:J19"/>
    <mergeCell ref="K19:AD19"/>
    <mergeCell ref="B23:B25"/>
    <mergeCell ref="C23:AD23"/>
    <mergeCell ref="C24:AD24"/>
    <mergeCell ref="C25:AD25"/>
    <mergeCell ref="B28:D28"/>
    <mergeCell ref="E28:N28"/>
    <mergeCell ref="O28:P28"/>
    <mergeCell ref="Q28:U28"/>
    <mergeCell ref="V28:X28"/>
    <mergeCell ref="Y28:AD28"/>
    <mergeCell ref="B31:D37"/>
    <mergeCell ref="E31:AD37"/>
    <mergeCell ref="B38:D38"/>
    <mergeCell ref="E38:AD38"/>
    <mergeCell ref="B29:D29"/>
    <mergeCell ref="E29:F29"/>
    <mergeCell ref="H29:I29"/>
    <mergeCell ref="O29:P29"/>
    <mergeCell ref="Q29:AD29"/>
    <mergeCell ref="B30:D30"/>
    <mergeCell ref="E30:N30"/>
    <mergeCell ref="O30:P30"/>
    <mergeCell ref="Q30:AD30"/>
    <mergeCell ref="B40:AD40"/>
    <mergeCell ref="B41:AD41"/>
    <mergeCell ref="B43:AD43"/>
    <mergeCell ref="B44:AD44"/>
    <mergeCell ref="B51:AD53"/>
    <mergeCell ref="B46:F46"/>
    <mergeCell ref="G46:N46"/>
    <mergeCell ref="O46:S46"/>
    <mergeCell ref="T46:AD46"/>
    <mergeCell ref="B47:F47"/>
    <mergeCell ref="G47:N47"/>
    <mergeCell ref="O47:S47"/>
    <mergeCell ref="T47:AD47"/>
    <mergeCell ref="B48:F48"/>
    <mergeCell ref="G48:N48"/>
    <mergeCell ref="O48:S48"/>
    <mergeCell ref="T48:AD48"/>
    <mergeCell ref="B49:F49"/>
    <mergeCell ref="G49:N49"/>
    <mergeCell ref="O49:S49"/>
    <mergeCell ref="T49:AD49"/>
  </mergeCells>
  <phoneticPr fontId="3" type="noConversion"/>
  <dataValidations count="1">
    <dataValidation imeMode="hiragana" allowBlank="1" showInputMessage="1" showErrorMessage="1" sqref="F12:G15 E6:E8 F6:I7 B51"/>
  </dataValidations>
  <pageMargins left="0.47244094488188981" right="0.16" top="0.59055118110236227" bottom="0.48" header="0.19685039370078741" footer="0.16"/>
  <pageSetup paperSize="9" scale="72" orientation="portrait" cellComments="asDisplayed" r:id="rId1"/>
  <headerFooter alignWithMargins="0">
    <oddHeader>&amp;L&amp;G</oddHeader>
    <oddFooter>&amp;L&amp;"HGP創英角ｺﾞｼｯｸUB,ｳﾙﾄﾗﾎﾞｰﾙﾄﾞ"保聖那人才服務（上海）有限公司
（上海）021-5382‐8210 （蘇州）0512‐6958‐1770 （北京）010‐8518‐7172 （広州）020‐3891‐1701 （深セン）0755-3338-5100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5" name="Check Box 1">
              <controlPr defaultSize="0" autoFill="0" autoLine="0" autoPict="0">
                <anchor moveWithCells="1">
                  <from>
                    <xdr:col>16</xdr:col>
                    <xdr:colOff>251460</xdr:colOff>
                    <xdr:row>4</xdr:row>
                    <xdr:rowOff>68580</xdr:rowOff>
                  </from>
                  <to>
                    <xdr:col>18</xdr:col>
                    <xdr:colOff>182880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6" name="Check Box 2">
              <controlPr defaultSize="0" autoFill="0" autoLine="0" autoPict="0">
                <anchor moveWithCells="1">
                  <from>
                    <xdr:col>18</xdr:col>
                    <xdr:colOff>114300</xdr:colOff>
                    <xdr:row>4</xdr:row>
                    <xdr:rowOff>76200</xdr:rowOff>
                  </from>
                  <to>
                    <xdr:col>20</xdr:col>
                    <xdr:colOff>76200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7" name="Check Box 3">
              <controlPr defaultSize="0" autoFill="0" autoLine="0" autoPict="0">
                <anchor moveWithCells="1">
                  <from>
                    <xdr:col>19</xdr:col>
                    <xdr:colOff>251460</xdr:colOff>
                    <xdr:row>4</xdr:row>
                    <xdr:rowOff>76200</xdr:rowOff>
                  </from>
                  <to>
                    <xdr:col>22</xdr:col>
                    <xdr:colOff>167640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中文版（含填写方式说明）</vt:lpstr>
      <vt:lpstr>日本語版</vt:lpstr>
      <vt:lpstr>日本語 新卒用</vt:lpstr>
      <vt:lpstr>'日本語 新卒用'!Print_Area</vt:lpstr>
      <vt:lpstr>日本語版!Print_Area</vt:lpstr>
      <vt:lpstr>'中文版（含填写方式说明）'!Print_Area</vt:lpstr>
    </vt:vector>
  </TitlesOfParts>
  <Manager>Pasona Tech, Inc.</Manager>
  <Company>Pasona Tech,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履歴書</dc:title>
  <dc:creator>Pasona Tech, Inc.</dc:creator>
  <cp:lastModifiedBy>Fu</cp:lastModifiedBy>
  <cp:lastPrinted>2013-08-23T09:57:16Z</cp:lastPrinted>
  <dcterms:created xsi:type="dcterms:W3CDTF">1999-12-17T07:31:37Z</dcterms:created>
  <dcterms:modified xsi:type="dcterms:W3CDTF">2021-09-18T05:31:18Z</dcterms:modified>
</cp:coreProperties>
</file>